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<sst xmlns="http://schemas.openxmlformats.org/spreadsheetml/2006/main" count="204" uniqueCount="104">
  <si>
    <t>附件1:</t>
  </si>
  <si>
    <t>阳信县2020年面向社会公开招聘教师岗位表</t>
  </si>
  <si>
    <t>序号</t>
  </si>
  <si>
    <t>学段</t>
  </si>
  <si>
    <t>编制类别</t>
  </si>
  <si>
    <t>岗位类别</t>
  </si>
  <si>
    <t>岗位等级</t>
  </si>
  <si>
    <t>岗位代码</t>
  </si>
  <si>
    <t>岗位名称</t>
  </si>
  <si>
    <t>招聘人数</t>
  </si>
  <si>
    <t>招聘专业</t>
  </si>
  <si>
    <t>学历</t>
  </si>
  <si>
    <t>学位</t>
  </si>
  <si>
    <t>是否技能测试及测试项目</t>
  </si>
  <si>
    <t>其他条件</t>
  </si>
  <si>
    <t>试卷类别</t>
  </si>
  <si>
    <t>县直初中</t>
  </si>
  <si>
    <t>全额事业</t>
  </si>
  <si>
    <r>
      <rPr>
        <sz val="10"/>
        <rFont val="宋体"/>
        <charset val="134"/>
      </rPr>
      <t>0</t>
    </r>
    <r>
      <rPr>
        <sz val="10"/>
        <rFont val="宋体"/>
        <charset val="134"/>
      </rPr>
      <t>01</t>
    </r>
  </si>
  <si>
    <t>数学</t>
  </si>
  <si>
    <t xml:space="preserve">数学与应用数学、信息与计算科学、学科教学(数学)、数学、应用数学、基础数学、数理基础科学
</t>
  </si>
  <si>
    <t>本科及以上</t>
  </si>
  <si>
    <t>学士及以上</t>
  </si>
  <si>
    <t>否</t>
  </si>
  <si>
    <t>须具有初中及以上数学学科教师资格证</t>
  </si>
  <si>
    <r>
      <rPr>
        <sz val="10"/>
        <rFont val="宋体"/>
        <charset val="134"/>
      </rPr>
      <t>0</t>
    </r>
    <r>
      <rPr>
        <sz val="10"/>
        <rFont val="宋体"/>
        <charset val="134"/>
      </rPr>
      <t>02</t>
    </r>
  </si>
  <si>
    <t>物理</t>
  </si>
  <si>
    <t>物理教育、物理学、应用物理学、学科教学（物理）、核物理</t>
  </si>
  <si>
    <t>须具有初中及以上物理学科教师资格证</t>
  </si>
  <si>
    <r>
      <rPr>
        <sz val="10"/>
        <rFont val="宋体"/>
        <charset val="134"/>
      </rPr>
      <t>003</t>
    </r>
  </si>
  <si>
    <t>化学</t>
  </si>
  <si>
    <t>化学、应用化学、学科教学（化学）、有机化学、材料化学、化学工程与工艺、药物化学</t>
  </si>
  <si>
    <t>须具有初中及以上化学学科教师资格证</t>
  </si>
  <si>
    <r>
      <rPr>
        <sz val="10"/>
        <rFont val="宋体"/>
        <charset val="134"/>
      </rPr>
      <t>004</t>
    </r>
  </si>
  <si>
    <t>美术</t>
  </si>
  <si>
    <t xml:space="preserve">美术、美术学、学科教学(美术)、艺术设计、国画、油画、美术教育、绘画          </t>
  </si>
  <si>
    <t>素描及色彩</t>
  </si>
  <si>
    <t>须具有初中及以上美术学科教师资格证</t>
  </si>
  <si>
    <r>
      <rPr>
        <sz val="10"/>
        <rFont val="宋体"/>
        <charset val="134"/>
      </rPr>
      <t>005</t>
    </r>
  </si>
  <si>
    <t>体育</t>
  </si>
  <si>
    <t xml:space="preserve">体育教育、运动训练、社会体育指导与管理、体育管理，体育运动训练学，民族传统体育、学科教学(体育) 、体育教学、体育学、体育舞蹈    </t>
  </si>
  <si>
    <t>篮球</t>
  </si>
  <si>
    <t>须具有初中及以上体育学科教师资格证</t>
  </si>
  <si>
    <r>
      <rPr>
        <sz val="10"/>
        <rFont val="宋体"/>
        <charset val="134"/>
      </rPr>
      <t>006</t>
    </r>
  </si>
  <si>
    <t>信息技术</t>
  </si>
  <si>
    <t xml:space="preserve">教育技术学、计算机科学与技术、教育信息技术学、计算机及其应用、计算机应用技术、软件工程、 网络工程、现代教育技术、电子信息工程    </t>
  </si>
  <si>
    <t>须具有初中及以上信息技术学科教师资格证</t>
  </si>
  <si>
    <r>
      <rPr>
        <sz val="10"/>
        <rFont val="宋体"/>
        <charset val="134"/>
      </rPr>
      <t>007</t>
    </r>
  </si>
  <si>
    <t>篮球教练</t>
  </si>
  <si>
    <t>专科及以上</t>
  </si>
  <si>
    <t>获得国家专项运动协会认定的篮球教练员资格证书或者国家二级运动员（篮球项目）证书</t>
  </si>
  <si>
    <r>
      <rPr>
        <sz val="10"/>
        <rFont val="宋体"/>
        <charset val="134"/>
      </rPr>
      <t>008</t>
    </r>
  </si>
  <si>
    <t>羽毛球教练</t>
  </si>
  <si>
    <t>获得国家专项运动协会认定的羽毛球教练员资格证书或者国家二级运动员（羽毛球项目）证书</t>
  </si>
  <si>
    <r>
      <rPr>
        <sz val="10"/>
        <rFont val="宋体"/>
        <charset val="134"/>
      </rPr>
      <t>009</t>
    </r>
  </si>
  <si>
    <t>足球教练</t>
  </si>
  <si>
    <t>获得国家专项运动协会认定的足球教练员资格证书或者国家二级运动员（足球项目）证书</t>
  </si>
  <si>
    <r>
      <rPr>
        <sz val="10"/>
        <rFont val="宋体"/>
        <charset val="134"/>
      </rPr>
      <t>010</t>
    </r>
  </si>
  <si>
    <t>射箭教练</t>
  </si>
  <si>
    <t>获得国家专项运动协会认定的射箭教练员资格证书或者国家二级运动员（射箭项目）证书</t>
  </si>
  <si>
    <r>
      <rPr>
        <sz val="10"/>
        <rFont val="宋体"/>
        <charset val="134"/>
      </rPr>
      <t>011</t>
    </r>
  </si>
  <si>
    <t>乒乓球教练</t>
  </si>
  <si>
    <t>获得国家专项运动协会认定的乒乓球教练员资格证书或者国家二级运动员（乒乓球项目）证书</t>
  </si>
  <si>
    <r>
      <rPr>
        <sz val="10"/>
        <rFont val="宋体"/>
        <charset val="134"/>
      </rPr>
      <t>012</t>
    </r>
  </si>
  <si>
    <t>网球教练</t>
  </si>
  <si>
    <t>获得国家专项运动协会认定的网球教练员资格证书或者国家二级运动员（网球项目）证书</t>
  </si>
  <si>
    <t>县直小学</t>
  </si>
  <si>
    <t>专业技术岗位</t>
  </si>
  <si>
    <t>初级</t>
  </si>
  <si>
    <r>
      <rPr>
        <sz val="10"/>
        <rFont val="宋体"/>
        <charset val="134"/>
      </rPr>
      <t>013</t>
    </r>
  </si>
  <si>
    <t>语文</t>
  </si>
  <si>
    <t>初等教育、小学教育、语文教育、汉语言文学、汉语言、汉语、汉语国际教育、古典文献学、学科教学(语文)、中国语言文学</t>
  </si>
  <si>
    <t>师范专业专科、非师范专业本科及以上</t>
  </si>
  <si>
    <t>须具有小学及以上语文学科教师资格证</t>
  </si>
  <si>
    <r>
      <rPr>
        <sz val="10"/>
        <rFont val="宋体"/>
        <charset val="134"/>
      </rPr>
      <t>014</t>
    </r>
  </si>
  <si>
    <t>语文（特教）</t>
  </si>
  <si>
    <t>特殊教育、特殊教育学</t>
  </si>
  <si>
    <t>全日制特殊教育学校专科及以上</t>
  </si>
  <si>
    <t>须具有语文学科小学及以上教师资格证</t>
  </si>
  <si>
    <r>
      <rPr>
        <sz val="10"/>
        <rFont val="宋体"/>
        <charset val="134"/>
      </rPr>
      <t>015</t>
    </r>
  </si>
  <si>
    <t>初等教育、小学教育、数学教育、数学与应用数学、信息与计算科学、学科教学(数学)、数学、应用数学、基础数学、数理基础科学</t>
  </si>
  <si>
    <t>须具有小学及以上数学学科教师资格证</t>
  </si>
  <si>
    <r>
      <rPr>
        <sz val="10"/>
        <rFont val="宋体"/>
        <charset val="134"/>
      </rPr>
      <t>016</t>
    </r>
  </si>
  <si>
    <t>音乐</t>
  </si>
  <si>
    <t xml:space="preserve">音乐学、音乐表演、音乐、音乐教育、舞蹈表演、舞蹈学、舞蹈编导、学科教学(音乐)          </t>
  </si>
  <si>
    <t>自唱与特长展示</t>
  </si>
  <si>
    <t>须具有小学及以上音乐学科教师资格证</t>
  </si>
  <si>
    <r>
      <rPr>
        <sz val="10"/>
        <rFont val="宋体"/>
        <charset val="134"/>
      </rPr>
      <t>017</t>
    </r>
  </si>
  <si>
    <t>足球</t>
  </si>
  <si>
    <t>须具有小学及以上体育学科教师资格证</t>
  </si>
  <si>
    <r>
      <rPr>
        <sz val="10"/>
        <rFont val="宋体"/>
        <charset val="134"/>
      </rPr>
      <t>018</t>
    </r>
  </si>
  <si>
    <t>素描与色彩</t>
  </si>
  <si>
    <t>须具有小学及以上美术学科教师资格证</t>
  </si>
  <si>
    <r>
      <rPr>
        <sz val="10"/>
        <rFont val="宋体"/>
        <charset val="134"/>
      </rPr>
      <t>019</t>
    </r>
  </si>
  <si>
    <t>须具有小学及以上信息技术学科教师资格证</t>
  </si>
  <si>
    <t>乡镇（街道）初中</t>
  </si>
  <si>
    <t>020</t>
  </si>
  <si>
    <t>乡镇（街道）小学</t>
  </si>
  <si>
    <t>021</t>
  </si>
  <si>
    <t>不限专业</t>
  </si>
  <si>
    <t>1.须具有小学及以上语文教师资格证；2.具有阳信县户籍</t>
  </si>
  <si>
    <r>
      <rPr>
        <sz val="10"/>
        <rFont val="宋体"/>
        <charset val="134"/>
      </rPr>
      <t>02</t>
    </r>
    <r>
      <rPr>
        <sz val="10"/>
        <rFont val="宋体"/>
        <charset val="134"/>
      </rPr>
      <t>2</t>
    </r>
  </si>
  <si>
    <t>1.须具有小学及以上数学教师资格证；2.具有阳信县户籍</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</si>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</sst>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b/>
      <sz val="20"/>
      <name val="宋体"/>
      <charset val="134"/>
    </font>
    <font>
      <sz val="10"/>
      <name val="宋体"/>
      <charset val="134"/>
    </font>
    <font>
      <sz val="11"/>
      <color indexed="8"/>
      <name val="宋体"/>
      <charset val="134"/>
    </font>
    <font>
      <sz val="11"/>
      <color theme="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sz val="11"/>
      <color theme="1"/>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indexed="9"/>
      <name val="宋体"/>
      <charset val="134"/>
    </font>
    <font>
      <sz val="11"/>
      <color theme="0"/>
      <name val="等线"/>
      <charset val="134"/>
    </font>
    <font>
      <b/>
      <sz val="11"/>
      <color theme="3"/>
      <name val="宋体"/>
      <charset val="134"/>
      <scheme val="minor"/>
    </font>
    <font>
      <b/>
      <sz val="11"/>
      <color rgb="FFFFFFFF"/>
      <name val="宋体"/>
      <charset val="0"/>
      <scheme val="minor"/>
    </font>
    <font>
      <sz val="11"/>
      <color rgb="FFFF0000"/>
      <name val="宋体"/>
      <charset val="0"/>
      <scheme val="minor"/>
    </font>
    <font>
      <sz val="11"/>
      <color theme="1"/>
      <name val="等线"/>
      <charset val="134"/>
    </font>
    <font>
      <b/>
      <sz val="11"/>
      <color rgb="FF1F4A7E"/>
      <name val="宋体"/>
      <charset val="134"/>
    </font>
    <font>
      <b/>
      <sz val="15"/>
      <color theme="3"/>
      <name val="宋体"/>
      <charset val="134"/>
      <scheme val="minor"/>
    </font>
    <font>
      <sz val="10"/>
      <name val="Helv"/>
      <charset val="134"/>
    </font>
    <font>
      <b/>
      <sz val="13"/>
      <color theme="3"/>
      <name val="宋体"/>
      <charset val="134"/>
      <scheme val="minor"/>
    </font>
    <font>
      <b/>
      <sz val="15"/>
      <color theme="3"/>
      <name val="等线"/>
      <charset val="134"/>
    </font>
    <font>
      <b/>
      <sz val="13"/>
      <color rgb="FF1F4A7E"/>
      <name val="宋体"/>
      <charset val="134"/>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1"/>
      <color theme="3"/>
      <name val="等线"/>
      <charset val="134"/>
    </font>
    <font>
      <b/>
      <sz val="18"/>
      <color rgb="FF1F4A7E"/>
      <name val="宋体"/>
      <charset val="134"/>
    </font>
    <font>
      <b/>
      <sz val="18"/>
      <color theme="3"/>
      <name val="等线 Light"/>
      <charset val="134"/>
    </font>
    <font>
      <sz val="11"/>
      <color indexed="16"/>
      <name val="宋体"/>
      <charset val="134"/>
    </font>
    <font>
      <b/>
      <sz val="15"/>
      <color rgb="FF1F4A7E"/>
      <name val="宋体"/>
      <charset val="134"/>
    </font>
    <font>
      <b/>
      <sz val="13"/>
      <color theme="3"/>
      <name val="等线"/>
      <charset val="134"/>
    </font>
    <font>
      <sz val="11"/>
      <color rgb="FF9C0006"/>
      <name val="宋体"/>
      <charset val="134"/>
    </font>
    <font>
      <sz val="11"/>
      <color rgb="FF9C0006"/>
      <name val="等线"/>
      <charset val="134"/>
    </font>
  </fonts>
  <fills count="66">
    <fill>
      <patternFill patternType="none"/>
    </fill>
    <fill>
      <patternFill patternType="gray125"/>
    </fill>
    <fill>
      <patternFill patternType="solid">
        <fgColor theme="0"/>
        <bgColor indexed="64"/>
      </patternFill>
    </fill>
    <fill>
      <patternFill patternType="solid">
        <fgColor theme="6" tint="0.79985961485641"/>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DCE5F1"/>
        <bgColor indexed="64"/>
      </patternFill>
    </fill>
    <fill>
      <patternFill patternType="solid">
        <fgColor theme="5" tint="0.599993896298105"/>
        <bgColor indexed="64"/>
      </patternFill>
    </fill>
    <fill>
      <patternFill patternType="solid">
        <fgColor rgb="FFC2D69B"/>
        <bgColor indexed="64"/>
      </patternFill>
    </fill>
    <fill>
      <patternFill patternType="solid">
        <fgColor rgb="FFD99694"/>
        <bgColor indexed="64"/>
      </patternFill>
    </fill>
    <fill>
      <patternFill patternType="solid">
        <fgColor theme="6" tint="0.399884029663991"/>
        <bgColor indexed="64"/>
      </patternFill>
    </fill>
    <fill>
      <patternFill patternType="solid">
        <fgColor theme="5" tint="0.399884029663991"/>
        <bgColor indexed="64"/>
      </patternFill>
    </fill>
    <fill>
      <patternFill patternType="solid">
        <fgColor theme="4" tint="0.399884029663991"/>
        <bgColor indexed="64"/>
      </patternFill>
    </fill>
    <fill>
      <patternFill patternType="solid">
        <fgColor rgb="FF96B3D7"/>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890133365886"/>
        <bgColor indexed="64"/>
      </patternFill>
    </fill>
    <fill>
      <patternFill patternType="solid">
        <fgColor rgb="FFEAF1DD"/>
        <bgColor indexed="64"/>
      </patternFill>
    </fill>
    <fill>
      <patternFill patternType="solid">
        <fgColor rgb="FFF2DCDB"/>
        <bgColor indexed="64"/>
      </patternFill>
    </fill>
    <fill>
      <patternFill patternType="solid">
        <fgColor theme="6" tint="0.799890133365886"/>
        <bgColor indexed="64"/>
      </patternFill>
    </fill>
    <fill>
      <patternFill patternType="solid">
        <fgColor theme="5" tint="0.799890133365886"/>
        <bgColor indexed="64"/>
      </patternFill>
    </fill>
    <fill>
      <patternFill patternType="solid">
        <fgColor rgb="FFFABF8F"/>
        <bgColor indexed="64"/>
      </patternFill>
    </fill>
    <fill>
      <patternFill patternType="solid">
        <fgColor theme="7" tint="0.399884029663991"/>
        <bgColor indexed="64"/>
      </patternFill>
    </fill>
    <fill>
      <patternFill patternType="solid">
        <fgColor rgb="FFCBC0D9"/>
        <bgColor indexed="64"/>
      </patternFill>
    </fill>
    <fill>
      <patternFill patternType="solid">
        <fgColor rgb="FFE6B9B8"/>
        <bgColor indexed="64"/>
      </patternFill>
    </fill>
    <fill>
      <patternFill patternType="solid">
        <fgColor theme="9" tint="0.399884029663991"/>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rgb="FFFFEB9C"/>
        <bgColor indexed="64"/>
      </patternFill>
    </fill>
    <fill>
      <patternFill patternType="solid">
        <fgColor theme="9" tint="0.399975585192419"/>
        <bgColor indexed="64"/>
      </patternFill>
    </fill>
    <fill>
      <patternFill patternType="solid">
        <fgColor rgb="FFDBEEF3"/>
        <bgColor indexed="64"/>
      </patternFill>
    </fill>
    <fill>
      <patternFill patternType="solid">
        <fgColor rgb="FFB9CCE4"/>
        <bgColor indexed="64"/>
      </patternFill>
    </fill>
    <fill>
      <patternFill patternType="solid">
        <fgColor rgb="FFFBD4B4"/>
        <bgColor indexed="64"/>
      </patternFill>
    </fill>
    <fill>
      <patternFill patternType="solid">
        <fgColor rgb="FFFDE9D9"/>
        <bgColor indexed="64"/>
      </patternFill>
    </fill>
    <fill>
      <patternFill patternType="solid">
        <fgColor theme="8" tint="0.799890133365886"/>
        <bgColor indexed="64"/>
      </patternFill>
    </fill>
    <fill>
      <patternFill patternType="solid">
        <fgColor rgb="FFD6E3BC"/>
        <bgColor indexed="64"/>
      </patternFill>
    </fill>
    <fill>
      <patternFill patternType="solid">
        <fgColor rgb="FFB7DDE8"/>
        <bgColor indexed="64"/>
      </patternFill>
    </fill>
    <fill>
      <patternFill patternType="solid">
        <fgColor rgb="FFE5DFEC"/>
        <bgColor indexed="64"/>
      </patternFill>
    </fill>
    <fill>
      <patternFill patternType="solid">
        <fgColor theme="7" tint="0.799890133365886"/>
        <bgColor indexed="64"/>
      </patternFill>
    </fill>
    <fill>
      <patternFill patternType="solid">
        <fgColor theme="9" tint="0.799890133365886"/>
        <bgColor indexed="64"/>
      </patternFill>
    </fill>
    <fill>
      <patternFill patternType="solid">
        <fgColor indexed="45"/>
        <bgColor indexed="64"/>
      </patternFill>
    </fill>
    <fill>
      <patternFill patternType="solid">
        <fgColor rgb="FFB2A1C6"/>
        <bgColor indexed="64"/>
      </patternFill>
    </fill>
    <fill>
      <patternFill patternType="solid">
        <fgColor rgb="FF94CDDD"/>
        <bgColor indexed="64"/>
      </patternFill>
    </fill>
    <fill>
      <patternFill patternType="solid">
        <fgColor theme="8" tint="0.399884029663991"/>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thick">
        <color theme="4"/>
      </bottom>
      <diagonal/>
    </border>
    <border>
      <left/>
      <right/>
      <top/>
      <bottom style="thick">
        <color rgb="FFA8C0D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rgb="FF96B3D7"/>
      </bottom>
      <diagonal/>
    </border>
    <border>
      <left/>
      <right/>
      <top/>
      <bottom style="medium">
        <color theme="4" tint="0.399884029663991"/>
      </bottom>
      <diagonal/>
    </border>
    <border>
      <left/>
      <right/>
      <top/>
      <bottom style="thick">
        <color rgb="FF5181BD"/>
      </bottom>
      <diagonal/>
    </border>
    <border>
      <left/>
      <right/>
      <top/>
      <bottom style="thick">
        <color theme="4" tint="0.499984740745262"/>
      </bottom>
      <diagonal/>
    </border>
  </borders>
  <cellStyleXfs count="29623">
    <xf numFmtId="0" fontId="0"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42" fontId="0" fillId="0" borderId="0" applyFont="0" applyFill="0" applyBorder="0" applyAlignment="0" applyProtection="0">
      <alignment vertical="center"/>
    </xf>
    <xf numFmtId="0" fontId="4" fillId="0" borderId="0">
      <alignment vertical="center"/>
    </xf>
    <xf numFmtId="44" fontId="0" fillId="0" borderId="0" applyFont="0" applyFill="0" applyBorder="0" applyAlignment="0" applyProtection="0">
      <alignment vertical="center"/>
    </xf>
    <xf numFmtId="0" fontId="6" fillId="5" borderId="6" applyNumberFormat="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22" borderId="0" applyNumberFormat="0" applyBorder="0" applyAlignment="0" applyProtection="0">
      <alignment vertical="center"/>
    </xf>
    <xf numFmtId="0" fontId="9" fillId="9" borderId="0" applyNumberFormat="0" applyBorder="0" applyAlignment="0" applyProtection="0">
      <alignment vertical="center"/>
    </xf>
    <xf numFmtId="41" fontId="0" fillId="0" borderId="0" applyFont="0" applyFill="0" applyBorder="0" applyAlignment="0" applyProtection="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9"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1" fillId="19" borderId="0" applyNumberFormat="0" applyBorder="0" applyAlignment="0" applyProtection="0">
      <alignment vertical="center"/>
    </xf>
    <xf numFmtId="0" fontId="5" fillId="15"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0" fillId="30" borderId="7" applyNumberFormat="0" applyFont="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4" fillId="27"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5" fillId="4"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3" fillId="25" borderId="0" applyNumberFormat="0" applyBorder="0" applyAlignment="0" applyProtection="0">
      <alignment vertical="center"/>
    </xf>
    <xf numFmtId="0" fontId="4" fillId="0" borderId="0">
      <alignment vertical="center"/>
    </xf>
    <xf numFmtId="0" fontId="4" fillId="0" borderId="0">
      <alignment vertical="center"/>
    </xf>
    <xf numFmtId="0" fontId="12"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20" fillId="0" borderId="9" applyNumberFormat="0" applyFill="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22" fillId="0" borderId="9" applyNumberFormat="0" applyFill="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5" fillId="16"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5" fillId="0" borderId="12" applyNumberFormat="0" applyFill="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5" fillId="6"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25" fillId="43" borderId="13" applyNumberFormat="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26" fillId="43" borderId="6" applyNumberFormat="0" applyAlignment="0" applyProtection="0">
      <alignment vertical="center"/>
    </xf>
    <xf numFmtId="0" fontId="4" fillId="0" borderId="0">
      <alignment vertical="center"/>
    </xf>
    <xf numFmtId="0" fontId="4" fillId="0" borderId="0">
      <alignment vertical="center"/>
    </xf>
    <xf numFmtId="0" fontId="16" fillId="31" borderId="8" applyNumberFormat="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40" borderId="0" applyNumberFormat="0" applyBorder="0" applyAlignment="0" applyProtection="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9" fillId="46"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8" borderId="0" applyNumberFormat="0" applyBorder="0" applyAlignment="0" applyProtection="0">
      <alignment vertical="center"/>
    </xf>
    <xf numFmtId="0" fontId="4" fillId="0" borderId="0">
      <alignment vertical="center"/>
    </xf>
    <xf numFmtId="0" fontId="28" fillId="0" borderId="14" applyNumberFormat="0" applyFill="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xf numFmtId="0" fontId="1" fillId="0" borderId="0">
      <alignment vertical="center"/>
    </xf>
    <xf numFmtId="0" fontId="14" fillId="39" borderId="0" applyNumberFormat="0" applyBorder="0" applyAlignment="0" applyProtection="0">
      <alignment vertical="center"/>
    </xf>
    <xf numFmtId="0" fontId="29" fillId="0" borderId="15" applyNumberFormat="0" applyFill="0" applyAlignment="0" applyProtection="0">
      <alignment vertical="center"/>
    </xf>
    <xf numFmtId="0" fontId="4" fillId="0" borderId="0"/>
    <xf numFmtId="0" fontId="27" fillId="47" borderId="0" applyNumberFormat="0" applyBorder="0" applyAlignment="0" applyProtection="0">
      <alignment vertical="center"/>
    </xf>
    <xf numFmtId="0" fontId="18" fillId="36" borderId="0" applyNumberFormat="0" applyBorder="0" applyAlignment="0" applyProtection="0">
      <alignment vertical="center"/>
    </xf>
    <xf numFmtId="0" fontId="1" fillId="0" borderId="0">
      <alignment vertical="center"/>
    </xf>
    <xf numFmtId="0" fontId="30" fillId="50"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9" fillId="45"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14" borderId="0" applyNumberFormat="0" applyBorder="0" applyAlignment="0" applyProtection="0">
      <alignment vertical="center"/>
    </xf>
    <xf numFmtId="0" fontId="4" fillId="0" borderId="0">
      <alignment vertical="center"/>
    </xf>
    <xf numFmtId="0" fontId="9" fillId="10" borderId="0" applyNumberFormat="0" applyBorder="0" applyAlignment="0" applyProtection="0">
      <alignment vertical="center"/>
    </xf>
    <xf numFmtId="0" fontId="4" fillId="0" borderId="0">
      <alignment vertical="center"/>
    </xf>
    <xf numFmtId="0" fontId="1" fillId="0" borderId="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1" fillId="0" borderId="0">
      <alignment vertical="center"/>
    </xf>
    <xf numFmtId="0" fontId="9" fillId="23" borderId="0" applyNumberFormat="0" applyBorder="0" applyAlignment="0" applyProtection="0">
      <alignment vertical="center"/>
    </xf>
    <xf numFmtId="0" fontId="5" fillId="13" borderId="0" applyNumberFormat="0" applyBorder="0" applyAlignment="0" applyProtection="0">
      <alignment vertical="center"/>
    </xf>
    <xf numFmtId="0" fontId="5" fillId="7" borderId="0" applyNumberFormat="0" applyBorder="0" applyAlignment="0" applyProtection="0">
      <alignment vertical="center"/>
    </xf>
    <xf numFmtId="0" fontId="4" fillId="0" borderId="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44"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9" fillId="32"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4" fillId="0" borderId="0">
      <alignment vertical="center"/>
    </xf>
    <xf numFmtId="0" fontId="1" fillId="0" borderId="0">
      <alignment vertical="center"/>
    </xf>
    <xf numFmtId="0" fontId="9" fillId="20"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5" fillId="51" borderId="0" applyNumberFormat="0" applyBorder="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21" fillId="0" borderId="0" applyProtection="0"/>
    <xf numFmtId="0" fontId="1" fillId="0" borderId="0">
      <alignment vertical="center"/>
    </xf>
    <xf numFmtId="0" fontId="19" fillId="0" borderId="0" applyNumberFormat="0" applyFill="0" applyBorder="0" applyAlignment="0" applyProtection="0">
      <alignment vertical="center"/>
    </xf>
    <xf numFmtId="0" fontId="4" fillId="0" borderId="0">
      <alignment vertical="center"/>
    </xf>
    <xf numFmtId="0" fontId="4" fillId="0" borderId="0">
      <alignment vertical="center"/>
    </xf>
    <xf numFmtId="0" fontId="18" fillId="36" borderId="0" applyNumberFormat="0" applyBorder="0" applyAlignment="0" applyProtection="0">
      <alignment vertical="center"/>
    </xf>
    <xf numFmtId="0" fontId="4" fillId="0" borderId="0">
      <alignment vertical="center"/>
    </xf>
    <xf numFmtId="0" fontId="1" fillId="0" borderId="0">
      <alignment vertical="center"/>
    </xf>
    <xf numFmtId="0" fontId="4" fillId="35"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8" fillId="37"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8" fillId="33" borderId="0" applyNumberFormat="0" applyBorder="0" applyAlignment="0" applyProtection="0">
      <alignment vertical="center"/>
    </xf>
    <xf numFmtId="0" fontId="4" fillId="0" borderId="0">
      <alignment vertical="center"/>
    </xf>
    <xf numFmtId="0" fontId="4" fillId="41" borderId="0" applyNumberFormat="0" applyBorder="0" applyAlignment="0" applyProtection="0">
      <alignment vertical="center"/>
    </xf>
    <xf numFmtId="0" fontId="1" fillId="0" borderId="0">
      <alignment vertical="center"/>
    </xf>
    <xf numFmtId="0" fontId="4" fillId="0" borderId="0"/>
    <xf numFmtId="0" fontId="4" fillId="0" borderId="0"/>
    <xf numFmtId="0" fontId="1" fillId="0" borderId="0">
      <alignment vertical="center"/>
    </xf>
    <xf numFmtId="0" fontId="4" fillId="0" borderId="0">
      <alignment vertical="center"/>
    </xf>
    <xf numFmtId="0" fontId="18" fillId="33"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34" borderId="0" applyNumberFormat="0" applyBorder="0" applyAlignment="0" applyProtection="0">
      <alignment vertical="center"/>
    </xf>
    <xf numFmtId="0" fontId="4" fillId="0" borderId="0">
      <alignment vertical="center"/>
    </xf>
    <xf numFmtId="0" fontId="1" fillId="0" borderId="0">
      <alignment vertical="center"/>
    </xf>
    <xf numFmtId="0" fontId="4" fillId="34" borderId="0" applyNumberFormat="0" applyBorder="0" applyAlignment="0" applyProtection="0">
      <alignment vertical="center"/>
    </xf>
    <xf numFmtId="0" fontId="4" fillId="22" borderId="0" applyNumberFormat="0" applyBorder="0" applyAlignment="0" applyProtection="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22" borderId="0" applyNumberFormat="0" applyBorder="0" applyAlignment="0" applyProtection="0">
      <alignment vertical="center"/>
    </xf>
    <xf numFmtId="0" fontId="4" fillId="0" borderId="0">
      <alignment vertical="center"/>
    </xf>
    <xf numFmtId="0" fontId="18" fillId="23" borderId="0" applyNumberFormat="0" applyBorder="0" applyAlignment="0" applyProtection="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35" borderId="0" applyNumberFormat="0" applyBorder="0" applyAlignment="0" applyProtection="0">
      <alignment vertical="center"/>
    </xf>
    <xf numFmtId="0" fontId="1" fillId="0" borderId="0">
      <alignment vertical="center"/>
    </xf>
    <xf numFmtId="0" fontId="1" fillId="0" borderId="0">
      <alignment vertical="center"/>
    </xf>
    <xf numFmtId="0" fontId="18" fillId="37" borderId="0" applyNumberFormat="0" applyBorder="0" applyAlignment="0" applyProtection="0">
      <alignment vertical="center"/>
    </xf>
    <xf numFmtId="0" fontId="4" fillId="0" borderId="0">
      <alignment vertical="center"/>
    </xf>
    <xf numFmtId="0" fontId="4" fillId="59" borderId="0" applyNumberFormat="0" applyBorder="0" applyAlignment="0" applyProtection="0">
      <alignment vertical="center"/>
    </xf>
    <xf numFmtId="0" fontId="4" fillId="59" borderId="0" applyNumberFormat="0" applyBorder="0" applyAlignment="0" applyProtection="0">
      <alignment vertical="center"/>
    </xf>
    <xf numFmtId="0" fontId="18" fillId="60" borderId="0" applyNumberFormat="0" applyBorder="0" applyAlignment="0" applyProtection="0">
      <alignment vertical="center"/>
    </xf>
    <xf numFmtId="0" fontId="4" fillId="0" borderId="0">
      <alignment vertical="center"/>
    </xf>
    <xf numFmtId="0" fontId="1" fillId="0" borderId="0">
      <alignment vertical="center"/>
    </xf>
    <xf numFmtId="0" fontId="4" fillId="59" borderId="0" applyNumberFormat="0" applyBorder="0" applyAlignment="0" applyProtection="0">
      <alignment vertical="center"/>
    </xf>
    <xf numFmtId="0" fontId="4" fillId="0" borderId="0">
      <alignment vertical="center"/>
    </xf>
    <xf numFmtId="0" fontId="1" fillId="0" borderId="0">
      <alignment vertical="center"/>
    </xf>
    <xf numFmtId="0" fontId="18" fillId="60"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4" fillId="52" borderId="0" applyNumberFormat="0" applyBorder="0" applyAlignment="0" applyProtection="0">
      <alignment vertical="center"/>
    </xf>
    <xf numFmtId="0" fontId="4" fillId="52"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8" fillId="56"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52"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8" fillId="56"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55"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3" fillId="38" borderId="0" applyNumberFormat="0" applyBorder="0" applyAlignment="0" applyProtection="0">
      <alignment vertical="center"/>
    </xf>
    <xf numFmtId="0" fontId="4" fillId="0" borderId="0">
      <alignment vertical="center"/>
    </xf>
    <xf numFmtId="0" fontId="1" fillId="0" borderId="0">
      <alignment vertical="center"/>
    </xf>
    <xf numFmtId="0" fontId="4" fillId="55"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18" fillId="61"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55"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18" fillId="61" borderId="0" applyNumberFormat="0" applyBorder="0" applyAlignment="0" applyProtection="0">
      <alignment vertical="center"/>
    </xf>
    <xf numFmtId="0" fontId="4" fillId="53" borderId="0" applyNumberFormat="0" applyBorder="0" applyAlignment="0" applyProtection="0">
      <alignment vertical="center"/>
    </xf>
    <xf numFmtId="0" fontId="4" fillId="53" borderId="0" applyNumberFormat="0" applyBorder="0" applyAlignment="0" applyProtection="0">
      <alignment vertical="center"/>
    </xf>
    <xf numFmtId="0" fontId="18" fillId="12" borderId="0" applyNumberFormat="0" applyBorder="0" applyAlignment="0" applyProtection="0">
      <alignment vertical="center"/>
    </xf>
    <xf numFmtId="0" fontId="4" fillId="53" borderId="0" applyNumberFormat="0" applyBorder="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8" fillId="12" borderId="0" applyNumberFormat="0" applyBorder="0" applyAlignment="0" applyProtection="0">
      <alignment vertical="center"/>
    </xf>
    <xf numFmtId="0" fontId="4" fillId="0" borderId="0">
      <alignment vertical="center"/>
    </xf>
    <xf numFmtId="0" fontId="4" fillId="41" borderId="0" applyNumberFormat="0" applyBorder="0" applyAlignment="0" applyProtection="0">
      <alignment vertical="center"/>
    </xf>
    <xf numFmtId="0" fontId="1" fillId="0" borderId="0">
      <alignment vertical="center"/>
    </xf>
    <xf numFmtId="0" fontId="18" fillId="23" borderId="0" applyNumberFormat="0" applyBorder="0" applyAlignment="0" applyProtection="0">
      <alignment vertical="center"/>
    </xf>
    <xf numFmtId="0" fontId="4" fillId="0" borderId="0">
      <alignment vertical="center"/>
    </xf>
    <xf numFmtId="0" fontId="4" fillId="41"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57"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57" borderId="0" applyNumberFormat="0" applyBorder="0" applyAlignment="0" applyProtection="0">
      <alignment vertical="center"/>
    </xf>
    <xf numFmtId="0" fontId="4" fillId="0" borderId="0">
      <alignment vertical="center"/>
    </xf>
    <xf numFmtId="0" fontId="4" fillId="0" borderId="0">
      <alignment vertical="center"/>
    </xf>
    <xf numFmtId="0" fontId="18" fillId="11" borderId="0" applyNumberFormat="0" applyBorder="0" applyAlignment="0" applyProtection="0">
      <alignment vertical="center"/>
    </xf>
    <xf numFmtId="0" fontId="4" fillId="0" borderId="0">
      <alignment vertical="center"/>
    </xf>
    <xf numFmtId="0" fontId="4" fillId="57"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8" fillId="11"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40" borderId="0" applyNumberFormat="0" applyBorder="0" applyAlignment="0" applyProtection="0">
      <alignment vertical="center"/>
    </xf>
    <xf numFmtId="0" fontId="1" fillId="0" borderId="0">
      <alignment vertical="center"/>
    </xf>
    <xf numFmtId="0" fontId="4" fillId="0" borderId="0">
      <alignment vertical="center"/>
    </xf>
    <xf numFmtId="0" fontId="18" fillId="21" borderId="0" applyNumberFormat="0" applyBorder="0" applyAlignment="0" applyProtection="0">
      <alignment vertical="center"/>
    </xf>
    <xf numFmtId="0" fontId="1" fillId="0" borderId="0">
      <alignment vertical="center"/>
    </xf>
    <xf numFmtId="0" fontId="4" fillId="0" borderId="0">
      <alignment vertical="center"/>
    </xf>
    <xf numFmtId="0" fontId="4" fillId="40"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8" fillId="2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58" borderId="0" applyNumberFormat="0" applyBorder="0" applyAlignment="0" applyProtection="0">
      <alignment vertical="center"/>
    </xf>
    <xf numFmtId="0" fontId="1" fillId="0" borderId="0">
      <alignment vertical="center"/>
    </xf>
    <xf numFmtId="0" fontId="4" fillId="0" borderId="0"/>
    <xf numFmtId="0" fontId="4" fillId="0" borderId="0">
      <alignment vertical="center"/>
    </xf>
    <xf numFmtId="0" fontId="4" fillId="58"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4" fillId="39"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8" fillId="32" borderId="0" applyNumberFormat="0" applyBorder="0" applyAlignment="0" applyProtection="0">
      <alignment vertical="center"/>
    </xf>
    <xf numFmtId="0" fontId="4" fillId="58"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8" fillId="32"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54"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54" borderId="0" applyNumberFormat="0" applyBorder="0" applyAlignment="0" applyProtection="0">
      <alignment vertical="center"/>
    </xf>
    <xf numFmtId="0" fontId="1" fillId="0" borderId="0">
      <alignment vertical="center"/>
    </xf>
    <xf numFmtId="0" fontId="4" fillId="0" borderId="0">
      <alignment vertical="center"/>
    </xf>
    <xf numFmtId="0" fontId="18" fillId="20" borderId="0" applyNumberFormat="0" applyBorder="0" applyAlignment="0" applyProtection="0">
      <alignment vertical="center"/>
    </xf>
    <xf numFmtId="0" fontId="4" fillId="54" borderId="0" applyNumberFormat="0" applyBorder="0" applyAlignment="0" applyProtection="0">
      <alignment vertical="center"/>
    </xf>
    <xf numFmtId="0" fontId="4" fillId="0" borderId="0">
      <alignment vertical="center"/>
    </xf>
    <xf numFmtId="0" fontId="1" fillId="0" borderId="0">
      <alignment vertical="center"/>
    </xf>
    <xf numFmtId="0" fontId="18" fillId="20" borderId="0" applyNumberFormat="0" applyBorder="0" applyAlignment="0" applyProtection="0">
      <alignment vertical="center"/>
    </xf>
    <xf numFmtId="0" fontId="1" fillId="0" borderId="0">
      <alignment vertical="center"/>
    </xf>
    <xf numFmtId="0" fontId="4" fillId="0" borderId="0">
      <alignment vertical="center"/>
    </xf>
    <xf numFmtId="0" fontId="34" fillId="62" borderId="0" applyNumberFormat="0" applyBorder="0" applyAlignment="0" applyProtection="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3" fillId="29"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3" fillId="29"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4" fillId="28"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3" fillId="29"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4" fillId="28"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3" fillId="25" borderId="0" applyNumberFormat="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4" fillId="27" borderId="0" applyNumberFormat="0" applyBorder="0" applyAlignment="0" applyProtection="0">
      <alignment vertical="center"/>
    </xf>
    <xf numFmtId="0" fontId="4" fillId="0" borderId="0">
      <alignment vertical="center"/>
    </xf>
    <xf numFmtId="0" fontId="13" fillId="25"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3" fillId="2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3" fillId="2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4" fillId="26" borderId="0" applyNumberFormat="0" applyBorder="0" applyAlignment="0" applyProtection="0">
      <alignment vertical="center"/>
    </xf>
    <xf numFmtId="0" fontId="1" fillId="0" borderId="0">
      <alignment vertical="center"/>
    </xf>
    <xf numFmtId="0" fontId="13" fillId="24"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4" fillId="26" borderId="0" applyNumberFormat="0" applyBorder="0" applyAlignment="0" applyProtection="0">
      <alignment vertical="center"/>
    </xf>
    <xf numFmtId="0" fontId="4" fillId="0" borderId="0">
      <alignment vertical="center"/>
    </xf>
    <xf numFmtId="0" fontId="4" fillId="0" borderId="0">
      <alignment vertical="center"/>
    </xf>
    <xf numFmtId="0" fontId="13" fillId="63"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3" fillId="63"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3" fillId="63" borderId="0" applyNumberFormat="0" applyBorder="0" applyAlignment="0" applyProtection="0">
      <alignment vertical="center"/>
    </xf>
    <xf numFmtId="0" fontId="13" fillId="64"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3" fillId="64" borderId="0" applyNumberFormat="0" applyBorder="0" applyAlignment="0" applyProtection="0">
      <alignment vertical="center"/>
    </xf>
    <xf numFmtId="0" fontId="1" fillId="0" borderId="0">
      <alignment vertical="center"/>
    </xf>
    <xf numFmtId="0" fontId="4" fillId="0" borderId="0">
      <alignment vertical="center"/>
    </xf>
    <xf numFmtId="0" fontId="14" fillId="65" borderId="0" applyNumberFormat="0" applyBorder="0" applyAlignment="0" applyProtection="0">
      <alignment vertical="center"/>
    </xf>
    <xf numFmtId="0" fontId="1" fillId="0" borderId="0">
      <alignment vertical="center"/>
    </xf>
    <xf numFmtId="0" fontId="4" fillId="0" borderId="0">
      <alignment vertical="center"/>
    </xf>
    <xf numFmtId="0" fontId="4" fillId="0" borderId="0"/>
    <xf numFmtId="0" fontId="13" fillId="64" borderId="0" applyNumberFormat="0" applyBorder="0" applyAlignment="0" applyProtection="0">
      <alignment vertical="center"/>
    </xf>
    <xf numFmtId="0" fontId="4" fillId="0" borderId="0">
      <alignment vertical="center"/>
    </xf>
    <xf numFmtId="0" fontId="4" fillId="0" borderId="0"/>
    <xf numFmtId="0" fontId="14" fillId="65" borderId="0" applyNumberFormat="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3" fillId="38" borderId="0" applyNumberFormat="0" applyBorder="0" applyAlignment="0" applyProtection="0">
      <alignment vertical="center"/>
    </xf>
    <xf numFmtId="0" fontId="1" fillId="0" borderId="0">
      <alignment vertical="center"/>
    </xf>
    <xf numFmtId="0" fontId="4" fillId="0" borderId="0">
      <alignment vertical="center"/>
    </xf>
    <xf numFmtId="0" fontId="13" fillId="3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4" fillId="42" borderId="0" applyNumberFormat="0" applyBorder="0" applyAlignment="0" applyProtection="0">
      <alignment vertical="center"/>
    </xf>
    <xf numFmtId="0" fontId="4" fillId="0" borderId="0">
      <alignment vertical="center"/>
    </xf>
    <xf numFmtId="0" fontId="4" fillId="0" borderId="0">
      <alignment vertical="center"/>
    </xf>
    <xf numFmtId="0" fontId="14" fillId="42" borderId="0" applyNumberFormat="0" applyBorder="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35" fillId="0" borderId="18" applyNumberFormat="0" applyFill="0" applyAlignment="0" applyProtection="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35" fillId="0" borderId="18" applyNumberFormat="0" applyFill="0" applyAlignment="0" applyProtection="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23" fillId="0" borderId="10" applyNumberFormat="0" applyFill="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23" fillId="0" borderId="10" applyNumberFormat="0" applyFill="0" applyAlignment="0" applyProtection="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24" fillId="0" borderId="11" applyNumberFormat="0" applyFill="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24" fillId="0" borderId="11" applyNumberFormat="0" applyFill="0" applyAlignment="0" applyProtection="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6" fillId="0" borderId="19" applyNumberFormat="0" applyFill="0" applyAlignment="0" applyProtection="0">
      <alignment vertical="center"/>
    </xf>
    <xf numFmtId="0" fontId="4" fillId="0" borderId="0">
      <alignment vertical="center"/>
    </xf>
    <xf numFmtId="0" fontId="1" fillId="0" borderId="0">
      <alignment vertical="center"/>
    </xf>
    <xf numFmtId="0" fontId="36" fillId="0" borderId="19" applyNumberFormat="0" applyFill="0" applyAlignment="0" applyProtection="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9" fillId="0" borderId="16" applyNumberFormat="0" applyFill="0" applyAlignment="0" applyProtection="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9" fillId="0" borderId="16" applyNumberFormat="0" applyFill="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31" fillId="0" borderId="17" applyNumberFormat="0" applyFill="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31" fillId="0" borderId="17" applyNumberFormat="0" applyFill="0" applyAlignment="0" applyProtection="0">
      <alignment vertical="center"/>
    </xf>
    <xf numFmtId="0" fontId="1" fillId="0" borderId="0">
      <alignment vertical="center"/>
    </xf>
    <xf numFmtId="0" fontId="4" fillId="0" borderId="0"/>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31" fillId="0" borderId="0" applyNumberFormat="0" applyFill="0" applyBorder="0" applyAlignment="0" applyProtection="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32" fillId="0" borderId="0" applyNumberForma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32" fillId="0" borderId="0" applyNumberForma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33"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33" fillId="0" borderId="0" applyNumberFormat="0" applyFill="0" applyBorder="0" applyAlignment="0" applyProtection="0">
      <alignment vertical="center"/>
    </xf>
    <xf numFmtId="0" fontId="4" fillId="0" borderId="0">
      <alignment vertical="center"/>
    </xf>
    <xf numFmtId="0" fontId="37" fillId="19" borderId="0" applyNumberFormat="0" applyBorder="0" applyAlignment="0" applyProtection="0">
      <alignment vertical="center"/>
    </xf>
    <xf numFmtId="0" fontId="4" fillId="0" borderId="0"/>
    <xf numFmtId="0" fontId="4" fillId="0" borderId="0">
      <alignment vertical="center"/>
    </xf>
    <xf numFmtId="0" fontId="1" fillId="0" borderId="0">
      <alignment vertical="center"/>
    </xf>
    <xf numFmtId="0" fontId="37" fillId="19" borderId="0" applyNumberFormat="0" applyBorder="0" applyAlignment="0" applyProtection="0">
      <alignment vertical="center"/>
    </xf>
    <xf numFmtId="0" fontId="4" fillId="0" borderId="0">
      <alignment vertical="center"/>
    </xf>
    <xf numFmtId="0" fontId="1" fillId="0" borderId="0">
      <alignment vertical="center"/>
    </xf>
    <xf numFmtId="0" fontId="38" fillId="19" borderId="0" applyNumberFormat="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37" fillId="19" borderId="0" applyNumberFormat="0" applyBorder="0" applyAlignment="0" applyProtection="0">
      <alignment vertical="center"/>
    </xf>
    <xf numFmtId="0" fontId="1" fillId="0" borderId="0">
      <alignment vertical="center"/>
    </xf>
    <xf numFmtId="0" fontId="1" fillId="0" borderId="0">
      <alignment vertical="center"/>
    </xf>
    <xf numFmtId="0" fontId="4" fillId="0" borderId="0"/>
    <xf numFmtId="0" fontId="38" fillId="19" borderId="0" applyNumberFormat="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8"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8"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8"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8"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8"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4" fillId="0" borderId="0"/>
    <xf numFmtId="0" fontId="1" fillId="0" borderId="0">
      <alignment vertical="center"/>
    </xf>
    <xf numFmtId="0" fontId="18"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xf numFmtId="0" fontId="4" fillId="0" borderId="0">
      <alignment vertical="center"/>
    </xf>
    <xf numFmtId="0" fontId="4" fillId="0" borderId="0"/>
    <xf numFmtId="0" fontId="1"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1"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xf numFmtId="0" fontId="4"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1" fillId="0" borderId="0">
      <alignment vertical="center"/>
    </xf>
    <xf numFmtId="0" fontId="4" fillId="0" borderId="0">
      <alignment vertical="center"/>
    </xf>
    <xf numFmtId="0" fontId="4" fillId="0" borderId="0"/>
    <xf numFmtId="0" fontId="4" fillId="0" borderId="0"/>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alignment vertical="center"/>
    </xf>
    <xf numFmtId="0" fontId="4" fillId="0" borderId="0"/>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4"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1193" applyFont="1" applyAlignment="1">
      <alignment horizontal="left" vertical="center" wrapText="1"/>
    </xf>
    <xf numFmtId="0" fontId="1" fillId="0" borderId="0" xfId="1193" applyFont="1" applyAlignment="1">
      <alignment horizontal="center" vertical="center" wrapText="1"/>
    </xf>
    <xf numFmtId="49" fontId="1" fillId="0" borderId="0" xfId="1193" applyNumberFormat="1" applyFont="1" applyAlignment="1">
      <alignment horizontal="center" vertical="center" wrapText="1"/>
    </xf>
    <xf numFmtId="0" fontId="1" fillId="0" borderId="0" xfId="1193" applyAlignment="1">
      <alignment horizontal="center" vertical="center"/>
    </xf>
    <xf numFmtId="0" fontId="1" fillId="0" borderId="0" xfId="1193">
      <alignment vertical="center"/>
    </xf>
    <xf numFmtId="0" fontId="2" fillId="0" borderId="1" xfId="1193" applyFont="1" applyBorder="1" applyAlignment="1">
      <alignment horizontal="center" vertical="center" wrapText="1"/>
    </xf>
    <xf numFmtId="0" fontId="3" fillId="2" borderId="2" xfId="1193" applyNumberFormat="1" applyFont="1" applyFill="1" applyBorder="1" applyAlignment="1">
      <alignment horizontal="center" vertical="center" wrapText="1"/>
    </xf>
    <xf numFmtId="0" fontId="3" fillId="3" borderId="2" xfId="1193" applyNumberFormat="1" applyFont="1" applyFill="1" applyBorder="1" applyAlignment="1">
      <alignment horizontal="center" vertical="center" wrapText="1"/>
    </xf>
    <xf numFmtId="0" fontId="3" fillId="3" borderId="3" xfId="1193" applyFont="1" applyFill="1" applyBorder="1" applyAlignment="1">
      <alignment horizontal="center" vertical="center" wrapText="1"/>
    </xf>
    <xf numFmtId="0" fontId="3" fillId="3" borderId="2" xfId="1193" applyFont="1" applyFill="1" applyBorder="1" applyAlignment="1">
      <alignment vertical="center" wrapText="1"/>
    </xf>
    <xf numFmtId="49" fontId="3" fillId="3" borderId="2" xfId="1193" applyNumberFormat="1" applyFont="1" applyFill="1" applyBorder="1" applyAlignment="1">
      <alignment horizontal="center" vertical="center" wrapText="1"/>
    </xf>
    <xf numFmtId="0" fontId="3" fillId="3" borderId="2" xfId="1193" applyFont="1" applyFill="1" applyBorder="1" applyAlignment="1">
      <alignment horizontal="center" vertical="center" wrapText="1"/>
    </xf>
    <xf numFmtId="0" fontId="3" fillId="2" borderId="2" xfId="1193" applyFont="1" applyFill="1" applyBorder="1" applyAlignment="1">
      <alignment horizontal="center" vertical="center" wrapText="1"/>
    </xf>
    <xf numFmtId="0" fontId="3" fillId="2" borderId="4" xfId="1193" applyFont="1" applyFill="1" applyBorder="1" applyAlignment="1">
      <alignment horizontal="center" vertical="center" wrapText="1"/>
    </xf>
    <xf numFmtId="0" fontId="3" fillId="2" borderId="2" xfId="1193" applyNumberFormat="1" applyFont="1" applyFill="1" applyBorder="1" applyAlignment="1">
      <alignment vertical="center" wrapText="1"/>
    </xf>
    <xf numFmtId="0" fontId="3" fillId="2" borderId="3" xfId="1193" applyFont="1" applyFill="1" applyBorder="1" applyAlignment="1">
      <alignment horizontal="center" vertical="center" wrapText="1"/>
    </xf>
    <xf numFmtId="0" fontId="3" fillId="2" borderId="2" xfId="7424" applyFont="1" applyFill="1" applyBorder="1" applyAlignment="1">
      <alignment horizontal="center" vertical="center" wrapText="1"/>
    </xf>
    <xf numFmtId="0" fontId="3" fillId="0" borderId="2" xfId="5220" applyFont="1" applyFill="1" applyBorder="1" applyAlignment="1">
      <alignment horizontal="center" vertical="center" wrapText="1"/>
    </xf>
    <xf numFmtId="0" fontId="3" fillId="0" borderId="4" xfId="5220" applyFont="1" applyFill="1" applyBorder="1" applyAlignment="1">
      <alignment horizontal="center" vertical="center" wrapText="1"/>
    </xf>
    <xf numFmtId="49" fontId="3" fillId="0" borderId="2" xfId="5220" applyNumberFormat="1" applyFont="1" applyFill="1" applyBorder="1" applyAlignment="1">
      <alignment horizontal="center" vertical="center" wrapText="1"/>
    </xf>
    <xf numFmtId="0" fontId="3" fillId="0" borderId="5" xfId="5220" applyFont="1" applyFill="1" applyBorder="1" applyAlignment="1">
      <alignment horizontal="center" vertical="center" wrapText="1"/>
    </xf>
    <xf numFmtId="0" fontId="3" fillId="0" borderId="2" xfId="10909" applyFont="1" applyFill="1" applyBorder="1" applyAlignment="1">
      <alignment horizontal="center" vertical="center" wrapText="1"/>
    </xf>
    <xf numFmtId="0" fontId="1" fillId="0" borderId="2" xfId="0" applyFont="1" applyFill="1" applyBorder="1" applyAlignment="1">
      <alignment vertical="center"/>
    </xf>
    <xf numFmtId="49" fontId="3" fillId="0" borderId="2" xfId="10909" applyNumberFormat="1" applyFont="1" applyFill="1" applyBorder="1" applyAlignment="1">
      <alignment horizontal="center" vertical="center" wrapText="1"/>
    </xf>
    <xf numFmtId="0" fontId="1" fillId="0" borderId="0" xfId="1193" applyAlignment="1">
      <alignment horizontal="left" vertical="center"/>
    </xf>
    <xf numFmtId="0" fontId="3" fillId="3" borderId="2" xfId="1193" applyFont="1" applyFill="1" applyBorder="1" applyAlignment="1">
      <alignment horizontal="left" vertical="center" wrapText="1"/>
    </xf>
    <xf numFmtId="0" fontId="3" fillId="3" borderId="2" xfId="1193" applyNumberFormat="1" applyFont="1" applyFill="1" applyBorder="1" applyAlignment="1">
      <alignment vertical="center" wrapText="1"/>
    </xf>
    <xf numFmtId="0" fontId="3" fillId="2" borderId="2" xfId="1193" applyFont="1" applyFill="1" applyBorder="1" applyAlignment="1">
      <alignment horizontal="left" vertical="center" wrapText="1"/>
    </xf>
    <xf numFmtId="0" fontId="3" fillId="2" borderId="2" xfId="1193" applyFont="1" applyFill="1" applyBorder="1" applyAlignment="1">
      <alignment vertical="center" wrapText="1"/>
    </xf>
    <xf numFmtId="49" fontId="3" fillId="2" borderId="2" xfId="1193" applyNumberFormat="1" applyFont="1" applyFill="1" applyBorder="1" applyAlignment="1">
      <alignment horizontal="center" vertical="center" wrapText="1"/>
    </xf>
    <xf numFmtId="0" fontId="3" fillId="2" borderId="2" xfId="7424" applyFont="1" applyFill="1" applyBorder="1" applyAlignment="1">
      <alignment horizontal="left" vertical="center" wrapText="1"/>
    </xf>
    <xf numFmtId="0" fontId="3" fillId="2" borderId="2" xfId="7424" applyFont="1" applyFill="1" applyBorder="1" applyAlignment="1">
      <alignment vertical="center" wrapText="1"/>
    </xf>
    <xf numFmtId="49" fontId="3" fillId="2" borderId="2" xfId="7424" applyNumberFormat="1" applyFont="1" applyFill="1" applyBorder="1" applyAlignment="1">
      <alignment horizontal="center" vertical="center" wrapText="1"/>
    </xf>
    <xf numFmtId="0" fontId="3" fillId="0" borderId="2" xfId="5220" applyFont="1" applyFill="1" applyBorder="1" applyAlignment="1">
      <alignment horizontal="left" vertical="center" wrapText="1"/>
    </xf>
    <xf numFmtId="0" fontId="3" fillId="0" borderId="2" xfId="7426" applyNumberFormat="1" applyFont="1" applyFill="1" applyBorder="1" applyAlignment="1">
      <alignment vertical="center" wrapText="1"/>
    </xf>
    <xf numFmtId="0" fontId="3" fillId="2" borderId="2" xfId="15611" applyFont="1" applyFill="1" applyBorder="1" applyAlignment="1">
      <alignment vertical="center" wrapText="1"/>
    </xf>
    <xf numFmtId="0" fontId="3" fillId="0" borderId="2" xfId="10909" applyFont="1" applyFill="1" applyBorder="1" applyAlignment="1">
      <alignment horizontal="left" vertical="center" wrapText="1"/>
    </xf>
    <xf numFmtId="0" fontId="3" fillId="0" borderId="2" xfId="10909" applyNumberFormat="1" applyFont="1" applyFill="1" applyBorder="1" applyAlignment="1">
      <alignment vertical="center" wrapText="1"/>
    </xf>
  </cellXfs>
  <cellStyles count="29623">
    <cellStyle name="常规" xfId="0" builtinId="0"/>
    <cellStyle name="常规 10 3 2 4 3 2 2 3" xfId="1"/>
    <cellStyle name="常规 8 3 3 2 5 3" xfId="2"/>
    <cellStyle name="常规 2 3 2 2 4 3 8" xfId="3"/>
    <cellStyle name="常规 10 3 5 3 2 2 4" xfId="4"/>
    <cellStyle name="货币[0]" xfId="5" builtinId="7"/>
    <cellStyle name="常规 12 3 2 2 2" xfId="6"/>
    <cellStyle name="货币" xfId="7" builtinId="4"/>
    <cellStyle name="输入" xfId="8" builtinId="20"/>
    <cellStyle name="常规 14 6 3 4 2" xfId="9"/>
    <cellStyle name="常规 10 2 2 3 2 3 2 2 3" xfId="10"/>
    <cellStyle name="常规 5 2 9 2 2 4" xfId="11"/>
    <cellStyle name="常规 3 2 2 2 5 5 2 3" xfId="12"/>
    <cellStyle name="20% - 强调文字颜色 1 2" xfId="13"/>
    <cellStyle name="20% - 强调文字颜色 3" xfId="14" builtinId="38"/>
    <cellStyle name="千位分隔[0]" xfId="15" builtinId="6"/>
    <cellStyle name="常规 2 2 4 3 2 4 2 7" xfId="16"/>
    <cellStyle name="常规 11 4 2 2 4" xfId="17"/>
    <cellStyle name="常规 14 3 3 3" xfId="18"/>
    <cellStyle name="常规 2 2 2 3 4 3 2" xfId="19"/>
    <cellStyle name="常规 4 2 6 4 3 7" xfId="20"/>
    <cellStyle name="千位分隔" xfId="21" builtinId="3"/>
    <cellStyle name="常规 9 2 4 2 4 5" xfId="22"/>
    <cellStyle name="40% - 强调文字颜色 3" xfId="23" builtinId="39"/>
    <cellStyle name="常规 9 3 2 4 2 2 4" xfId="24"/>
    <cellStyle name="常规 31 2" xfId="25"/>
    <cellStyle name="常规 26 2" xfId="26"/>
    <cellStyle name="常规 11 3 2 5 2" xfId="27"/>
    <cellStyle name="差" xfId="28" builtinId="27"/>
    <cellStyle name="60% - 强调文字颜色 3" xfId="29" builtinId="40"/>
    <cellStyle name="常规 10 9 2 4" xfId="30"/>
    <cellStyle name="常规 10 4 2 5 4" xfId="31"/>
    <cellStyle name="常规 4 2 3 3 4 2 2" xfId="32"/>
    <cellStyle name="常规 5 4 8 3" xfId="33"/>
    <cellStyle name="常规 13 2 3 5 2" xfId="34"/>
    <cellStyle name="常规 2 2 2 2 3 3 4 2" xfId="35"/>
    <cellStyle name="常规 3 2 2 2 2 2 2 4 2 2 5" xfId="36"/>
    <cellStyle name="常规 4 2 5 3 3 2 2 7" xfId="37"/>
    <cellStyle name="常规 9 7 4" xfId="38"/>
    <cellStyle name="常规 10 3 5 2 5" xfId="39"/>
    <cellStyle name="常规 10 3 2 3 2 3 2" xfId="40"/>
    <cellStyle name="常规 10 2 2 7 2 2" xfId="41"/>
    <cellStyle name="常规 10 2 2 2 2 3 4" xfId="42"/>
    <cellStyle name="常规 12 4 3 3 3" xfId="43"/>
    <cellStyle name="常规 11 2 3 2 4 3" xfId="44"/>
    <cellStyle name="常规 8 2 2 4 3 2 7" xfId="45"/>
    <cellStyle name="常规 10 2 2 2 4 5" xfId="46"/>
    <cellStyle name="常规 10 2 5 5 3" xfId="47"/>
    <cellStyle name="超链接" xfId="48" builtinId="8"/>
    <cellStyle name="百分比" xfId="49" builtinId="5"/>
    <cellStyle name="常规 13 2 2 2 4 2" xfId="50"/>
    <cellStyle name="常规 10 7 2 3 3" xfId="51"/>
    <cellStyle name="常规 3 2 3 2 6 4" xfId="52"/>
    <cellStyle name="常规 8 4 6 2" xfId="53"/>
    <cellStyle name="常规 10 2 2 3" xfId="54"/>
    <cellStyle name="常规 4 2 2 3 2 7" xfId="55"/>
    <cellStyle name="常规 6 2 4 3 2 3" xfId="56"/>
    <cellStyle name="已访问的超链接" xfId="57" builtinId="9"/>
    <cellStyle name="常规 10 4 2 3 5" xfId="58"/>
    <cellStyle name="常规 5 2 2 2 6 2" xfId="59"/>
    <cellStyle name="常规 5 4 6 4" xfId="60"/>
    <cellStyle name="常规 10 2 3 4 3 2" xfId="61"/>
    <cellStyle name="常规 12 2 4 2 2 2" xfId="62"/>
    <cellStyle name="常规 10 2 2 2 2 6" xfId="63"/>
    <cellStyle name="常规 2 2 5 2 4 4" xfId="64"/>
    <cellStyle name="常规 11 2 3 2 2 4" xfId="65"/>
    <cellStyle name="常规 2 2 3 3 5 2 2" xfId="66"/>
    <cellStyle name="常规 3 2 6 2 4 2" xfId="67"/>
    <cellStyle name="注释" xfId="68" builtinId="10"/>
    <cellStyle name="常规 13 2 4 2 4 2" xfId="69"/>
    <cellStyle name="常规 12 2 2 2 3 2 4" xfId="70"/>
    <cellStyle name="常规 3 2 5 2 6 4" xfId="71"/>
    <cellStyle name="常规 12 2 3 2 4 4" xfId="72"/>
    <cellStyle name="常规 2 2 4 2 6 6" xfId="73"/>
    <cellStyle name="常规 3 2 4 2 5 2 4" xfId="74"/>
    <cellStyle name="常规 4 2 6 2 6 2" xfId="75"/>
    <cellStyle name="60% - 强调文字颜色 2 3" xfId="76"/>
    <cellStyle name="常规 6 2 2 6 2 2 2" xfId="77"/>
    <cellStyle name="常规 10 2 2 2 2 3 3 3" xfId="78"/>
    <cellStyle name="常规 3 2 3 5 2 3 4" xfId="79"/>
    <cellStyle name="60% - 强调文字颜色 2" xfId="80" builtinId="36"/>
    <cellStyle name="常规 10 9 2 3" xfId="81"/>
    <cellStyle name="常规 10 4 2 5 3" xfId="82"/>
    <cellStyle name="常规 5 4 8 2" xfId="83"/>
    <cellStyle name="常规 10 3 5 2 4" xfId="84"/>
    <cellStyle name="常规 10 2 2 2 2 3 3" xfId="85"/>
    <cellStyle name="常规 6 2 2 3 2 3 9" xfId="86"/>
    <cellStyle name="常规 12 4 3 3 2" xfId="87"/>
    <cellStyle name="常规 11 2 3 2 4 2" xfId="88"/>
    <cellStyle name="常规 8 2 2 4 3 2 6" xfId="89"/>
    <cellStyle name="常规 10 2 2 2 4 4" xfId="90"/>
    <cellStyle name="常规 2 2 5 2 6 2" xfId="91"/>
    <cellStyle name="常规 2 3 2 2 4 3 2 2 7" xfId="92"/>
    <cellStyle name="常规 2 2 9 2 2 2" xfId="93"/>
    <cellStyle name="常规 3 2 2 2 2 2 2 4 3 5" xfId="94"/>
    <cellStyle name="标题 4" xfId="95" builtinId="19"/>
    <cellStyle name="常规 10 3 6 5" xfId="96"/>
    <cellStyle name="常规 4 2 5 2 2 2 2 2 6" xfId="97"/>
    <cellStyle name="常规 9 5 2 3 2 2 4" xfId="98"/>
    <cellStyle name="常规 12 3 5 2 2" xfId="99"/>
    <cellStyle name="常规 11 2 2 4 3 2" xfId="100"/>
    <cellStyle name="常规 10 2 2 3 7" xfId="101"/>
    <cellStyle name="警告文本" xfId="102" builtinId="11"/>
    <cellStyle name="标题" xfId="103" builtinId="15"/>
    <cellStyle name="常规 10 6 4 2 2 4" xfId="104"/>
    <cellStyle name="常规 3 2 2 4 5 3 4" xfId="105"/>
    <cellStyle name="常规 4 2 2 3 7 5" xfId="106"/>
    <cellStyle name="常规 12 2 3 2 4 3 2" xfId="107"/>
    <cellStyle name="常规 19 5 4" xfId="108"/>
    <cellStyle name="常规 2 2 2 2 4 4 3 4" xfId="109"/>
    <cellStyle name="常规 24 5 4" xfId="110"/>
    <cellStyle name="常规 3 2 2 2 3 2 3 6" xfId="111"/>
    <cellStyle name="常规 12 2 2 2 3 2 3 2" xfId="112"/>
    <cellStyle name="常规 10 3 2 4 3 2 4" xfId="113"/>
    <cellStyle name="60% - 强调文字颜色 2 2 2" xfId="114"/>
    <cellStyle name="常规 10 2 4 2 3 2 5" xfId="115"/>
    <cellStyle name="常规 10 2 2 8 2 2 2" xfId="116"/>
    <cellStyle name="解释性文本" xfId="117" builtinId="53"/>
    <cellStyle name="常规 12 3 5" xfId="118"/>
    <cellStyle name="常规 12 2 3 5 2 4" xfId="119"/>
    <cellStyle name="常规 13 2 4 3 2 3 2" xfId="120"/>
    <cellStyle name="常规 3 2 2 2 2 2 2 4 3 2" xfId="121"/>
    <cellStyle name="标题 1" xfId="122" builtinId="16"/>
    <cellStyle name="常规 10 3 6 2" xfId="123"/>
    <cellStyle name="常规 3 2 2 4 6 2 5" xfId="124"/>
    <cellStyle name="常规 4 2 2 4 6 6" xfId="125"/>
    <cellStyle name="常规 4 2 5 2 2 2 2 2 3" xfId="126"/>
    <cellStyle name="常规 10 3 4 2 3 2 2 3" xfId="127"/>
    <cellStyle name="常规 10 2 2 3 4" xfId="128"/>
    <cellStyle name="常规 3 2 2 2 2 2 2 4 3 3" xfId="129"/>
    <cellStyle name="标题 2" xfId="130" builtinId="17"/>
    <cellStyle name="常规 10 3 6 3" xfId="131"/>
    <cellStyle name="常规 3 2 2 4 6 2 6" xfId="132"/>
    <cellStyle name="常规 4 2 5 2 2 2 2 2 4" xfId="133"/>
    <cellStyle name="常规 9 5 2 3 2 2 2" xfId="134"/>
    <cellStyle name="常规 10 3 4 2 3 2 2 4" xfId="135"/>
    <cellStyle name="常规 10 2 2 3 5" xfId="136"/>
    <cellStyle name="60% - 强调文字颜色 1" xfId="137" builtinId="32"/>
    <cellStyle name="常规 10 9 2 2" xfId="138"/>
    <cellStyle name="常规 10 4 2 5 2" xfId="139"/>
    <cellStyle name="常规 10 3 5 2 3" xfId="140"/>
    <cellStyle name="常规 10 2 2 2 2 3 2" xfId="141"/>
    <cellStyle name="常规 6 2 2 3 2 3 8" xfId="142"/>
    <cellStyle name="常规 10 2 2 2 4 3" xfId="143"/>
    <cellStyle name="常规 2 3 2 2 4 3 2 2 6" xfId="144"/>
    <cellStyle name="常规 3 2 2 2 2 2 2 4 3 4" xfId="145"/>
    <cellStyle name="标题 3" xfId="146" builtinId="18"/>
    <cellStyle name="常规 10 3 6 4" xfId="147"/>
    <cellStyle name="常规 4 2 5 2 2 2 2 2 5" xfId="148"/>
    <cellStyle name="常规 9 5 2 3 2 2 3" xfId="149"/>
    <cellStyle name="常规 10 2 2 3 6" xfId="150"/>
    <cellStyle name="60% - 强调文字颜色 4" xfId="151" builtinId="44"/>
    <cellStyle name="常规 10 9 2 5" xfId="152"/>
    <cellStyle name="常规 10 4 2 5 5" xfId="153"/>
    <cellStyle name="常规 4 2 3 3 4 2 3" xfId="154"/>
    <cellStyle name="常规 5 2 2 2 8 2" xfId="155"/>
    <cellStyle name="常规 5 4 8 4" xfId="156"/>
    <cellStyle name="常规 13 2 3 5 3" xfId="157"/>
    <cellStyle name="常规 9 7 5" xfId="158"/>
    <cellStyle name="常规 10 3 5 2 6" xfId="159"/>
    <cellStyle name="常规 10 3 2 3 2 3 3" xfId="160"/>
    <cellStyle name="常规 10 2 2 7 2 3" xfId="161"/>
    <cellStyle name="常规 4 4 4 2 2 3 2" xfId="162"/>
    <cellStyle name="常规 6 3 2 2" xfId="163"/>
    <cellStyle name="常规 10 2 2 2 2 3 5" xfId="164"/>
    <cellStyle name="常规 4 2 2 4 2 2 3 2" xfId="165"/>
    <cellStyle name="常规 12 4 3 3 4" xfId="166"/>
    <cellStyle name="常规 11 2 3 2 4 4" xfId="167"/>
    <cellStyle name="常规 8 2 2 4 3 2 8" xfId="168"/>
    <cellStyle name="常规 12 2 4 2 4 2" xfId="169"/>
    <cellStyle name="常规 10 2 2 2 4 6" xfId="170"/>
    <cellStyle name="输出" xfId="171" builtinId="21"/>
    <cellStyle name="常规 12 3 2 4 2 3" xfId="172"/>
    <cellStyle name="常规 8 2 2 3 2 2 2" xfId="173"/>
    <cellStyle name="常规 10 3 5 2 2 2 2" xfId="174"/>
    <cellStyle name="常规 10 2 2 2 4 2 2 2" xfId="175"/>
    <cellStyle name="常规 13 2 7 4" xfId="176"/>
    <cellStyle name="常规 4 2 4 2 3 3 3" xfId="177"/>
    <cellStyle name="常规 10 3 2 3 6 2" xfId="178"/>
    <cellStyle name="常规 2 3 3 4 2 2 5" xfId="179"/>
    <cellStyle name="常规 10 2 2 4 3 3 2" xfId="180"/>
    <cellStyle name="常规 8 2 3 3 2 2 4" xfId="181"/>
    <cellStyle name="计算" xfId="182" builtinId="22"/>
    <cellStyle name="常规 12 6 3" xfId="183"/>
    <cellStyle name="常规 10 2 2 3 4 2 2 4" xfId="184"/>
    <cellStyle name="检查单元格" xfId="185" builtinId="23"/>
    <cellStyle name="常规 10 2 4 2 4 4" xfId="186"/>
    <cellStyle name="常规 2 2 3 3 2 4 2 3" xfId="187"/>
    <cellStyle name="常规 12 4 4 6" xfId="188"/>
    <cellStyle name="40% - 强调文字颜色 4 2" xfId="189"/>
    <cellStyle name="常规 2 2 5 3 9" xfId="190"/>
    <cellStyle name="常规 11 2 4 2 2 3 2" xfId="191"/>
    <cellStyle name="常规 4 3 2 2 4 2 4" xfId="192"/>
    <cellStyle name="常规 6 3 4 2 6" xfId="193"/>
    <cellStyle name="常规 10 2 2 13" xfId="194"/>
    <cellStyle name="常规 10 5 5 2 4" xfId="195"/>
    <cellStyle name="常规 10 3 2 2 6 3" xfId="196"/>
    <cellStyle name="常规 10 2 2 4 2 3 3" xfId="197"/>
    <cellStyle name="常规 5 6 3 2 3 2" xfId="198"/>
    <cellStyle name="20% - 强调文字颜色 6" xfId="199" builtinId="50"/>
    <cellStyle name="常规 12 2 2 5 3" xfId="200"/>
    <cellStyle name="常规 8 2 2 2 2 4 7" xfId="201"/>
    <cellStyle name="常规 9 3 3 3 2 2 5" xfId="202"/>
    <cellStyle name="常规 3 2 2 6 4 2" xfId="203"/>
    <cellStyle name="强调文字颜色 2" xfId="204" builtinId="33"/>
    <cellStyle name="常规 10 5 9" xfId="205"/>
    <cellStyle name="链接单元格" xfId="206" builtinId="24"/>
    <cellStyle name="常规 10 2 3 3 6" xfId="207"/>
    <cellStyle name="常规 10 2 2 2 6 2" xfId="208"/>
    <cellStyle name="常规 4 2 4 2 4 2 2 7" xfId="209"/>
    <cellStyle name="常规 12 10 2" xfId="210"/>
    <cellStyle name="常规 8 3 5 2 8" xfId="211"/>
    <cellStyle name="60% - 强调文字颜色 4 2 3" xfId="212"/>
    <cellStyle name="汇总" xfId="213" builtinId="25"/>
    <cellStyle name="常规 11 7 2 2" xfId="214"/>
    <cellStyle name="好" xfId="215" builtinId="26"/>
    <cellStyle name="20% - 强调文字颜色 3 3" xfId="216"/>
    <cellStyle name="常规 3 2 3 5 2 2 2" xfId="217"/>
    <cellStyle name="适中" xfId="218" builtinId="28"/>
    <cellStyle name="常规 10 3 2 2 2 2 3" xfId="219"/>
    <cellStyle name="常规 3 2 2 2 2 2 2 2 3 7" xfId="220"/>
    <cellStyle name="常规 10 3 2 4 5" xfId="221"/>
    <cellStyle name="常规 4 4 7 4" xfId="222"/>
    <cellStyle name="常规 10 2 2 4 4 2" xfId="223"/>
    <cellStyle name="常规 28 2 7" xfId="224"/>
    <cellStyle name="常规 33 2 7" xfId="225"/>
    <cellStyle name="20% - 强调文字颜色 5" xfId="226" builtinId="46"/>
    <cellStyle name="常规 12 2 2 5 2" xfId="227"/>
    <cellStyle name="常规 2 2 3 2 3 5 2 7" xfId="228"/>
    <cellStyle name="常规 8 2 2 2 2 4 6" xfId="229"/>
    <cellStyle name="常规 9 3 3 3 2 2 4" xfId="230"/>
    <cellStyle name="强调文字颜色 1" xfId="231" builtinId="29"/>
    <cellStyle name="常规 10 5 8" xfId="232"/>
    <cellStyle name="20% - 强调文字颜色 1" xfId="233" builtinId="30"/>
    <cellStyle name="常规 10 2 2 4 2 3 4 2" xfId="234"/>
    <cellStyle name="常规 3 2 2 2 2 2 4 2 2 3" xfId="235"/>
    <cellStyle name="40% - 强调文字颜色 1" xfId="236" builtinId="31"/>
    <cellStyle name="20% - 强调文字颜色 2" xfId="237" builtinId="34"/>
    <cellStyle name="常规 9 2 3 2 7 2" xfId="238"/>
    <cellStyle name="40% - 强调文字颜色 2" xfId="239" builtinId="35"/>
    <cellStyle name="强调文字颜色 3" xfId="240" builtinId="37"/>
    <cellStyle name="强调文字颜色 4" xfId="241" builtinId="41"/>
    <cellStyle name="常规 10 2 2 5 3 2 2" xfId="242"/>
    <cellStyle name="20% - 强调文字颜色 4" xfId="243" builtinId="42"/>
    <cellStyle name="40% - 强调文字颜色 4" xfId="244" builtinId="43"/>
    <cellStyle name="常规 11 3 2 5 3" xfId="245"/>
    <cellStyle name="常规 13 3 6 2" xfId="246"/>
    <cellStyle name="常规 26 3" xfId="247"/>
    <cellStyle name="常规 31 3" xfId="248"/>
    <cellStyle name="常规 9 3 2 4 2 2 5" xfId="249"/>
    <cellStyle name="强调文字颜色 5" xfId="250" builtinId="45"/>
    <cellStyle name="常规 10 2 2 5 3 2 3" xfId="251"/>
    <cellStyle name="常规 10 2 2 3 3 2 3 2" xfId="252"/>
    <cellStyle name="常规 3 8 3" xfId="253"/>
    <cellStyle name="40% - 强调文字颜色 5" xfId="254" builtinId="47"/>
    <cellStyle name="常规 13 2 2 2 2 2 2" xfId="255"/>
    <cellStyle name="常规 2 3 4 5 6" xfId="256"/>
    <cellStyle name="常规 3 2 3 2 4 4 2" xfId="257"/>
    <cellStyle name="常规 8 4 4 2 2" xfId="258"/>
    <cellStyle name="常规 9 2 2 3 2 2 8" xfId="259"/>
    <cellStyle name="常规 11 3 2 5 4" xfId="260"/>
    <cellStyle name="常规 13 3 6 3" xfId="261"/>
    <cellStyle name="常规 2 2 2 2 4 6 2" xfId="262"/>
    <cellStyle name="常规 26 4" xfId="263"/>
    <cellStyle name="常规 31 4" xfId="264"/>
    <cellStyle name="常规 4 2 4 2 4 2 2" xfId="265"/>
    <cellStyle name="常规 10 2 2 2 2 2 2 3 2" xfId="266"/>
    <cellStyle name="常规 13 2 3 5 4" xfId="267"/>
    <cellStyle name="常规 9 7 6" xfId="268"/>
    <cellStyle name="常规 10 4 2 4 2 3 2" xfId="269"/>
    <cellStyle name="常规 10 2 2 2 2 3 6" xfId="270"/>
    <cellStyle name="常规 4 2 2 4 2 2 3 3" xfId="271"/>
    <cellStyle name="常规 10 3 2 3 2 3 4" xfId="272"/>
    <cellStyle name="常规 10 2 2 7 2 4" xfId="273"/>
    <cellStyle name="常规 6 3 2 3" xfId="274"/>
    <cellStyle name="常规 10 2 2 3 4 4 2" xfId="275"/>
    <cellStyle name="60% - 强调文字颜色 5" xfId="276" builtinId="48"/>
    <cellStyle name="强调文字颜色 6" xfId="277" builtinId="49"/>
    <cellStyle name="常规 10 2 2 5 3 2 4" xfId="278"/>
    <cellStyle name="常规 6 9 4 2" xfId="279"/>
    <cellStyle name="40% - 强调文字颜色 6" xfId="280" builtinId="51"/>
    <cellStyle name="常规 13 2 2 2 2 2 3" xfId="281"/>
    <cellStyle name="常规 2 3 4 5 7" xfId="282"/>
    <cellStyle name="常规 8 4 4 2 3" xfId="283"/>
    <cellStyle name="常规 9 2 2 3 2 2 9" xfId="284"/>
    <cellStyle name="常规 10 3 2 4 5 2" xfId="285"/>
    <cellStyle name="常规 10 2 2 4 4 2 2" xfId="286"/>
    <cellStyle name="常规 5 2 2 8 4" xfId="287"/>
    <cellStyle name="60% - 强调文字颜色 6" xfId="288" builtinId="52"/>
    <cellStyle name="20% - 强调文字颜色 3 2 2" xfId="289"/>
    <cellStyle name="20% - 强调文字颜色 2 2 2" xfId="290"/>
    <cellStyle name="_ET_STYLE_NoName_00_" xfId="291"/>
    <cellStyle name="常规 14 5 4 2 3" xfId="292"/>
    <cellStyle name="标题 4 2 2" xfId="293"/>
    <cellStyle name="常规 10 2 2 3 2 4 5" xfId="294"/>
    <cellStyle name="常规 10 4 5 2 3 2" xfId="295"/>
    <cellStyle name="20% - 强调文字颜色 3 2 3" xfId="296"/>
    <cellStyle name="常规 10 2 2 3 2 3 2 2" xfId="297"/>
    <cellStyle name="常规 3 2 4 5 2 2 3" xfId="298"/>
    <cellStyle name="20% - 强调文字颜色 2 2 4" xfId="299"/>
    <cellStyle name="常规 10 2 2 3 2 2 2 3" xfId="300"/>
    <cellStyle name="常规 10 2 2 5 6 2 4" xfId="301"/>
    <cellStyle name="常规 6 2 2 4 3 2 2 5" xfId="302"/>
    <cellStyle name="20% - 强调文字颜色 2 3" xfId="303"/>
    <cellStyle name="常规 2 6 2 2 6" xfId="304"/>
    <cellStyle name="常规 3 2 2 2 5 5 3 4" xfId="305"/>
    <cellStyle name="常规 10 3 2 3 5" xfId="306"/>
    <cellStyle name="常规 4 4 6 4" xfId="307"/>
    <cellStyle name="常规 10 2 2 4 3 2" xfId="308"/>
    <cellStyle name="20% - 强调文字颜色 1 2 3" xfId="309"/>
    <cellStyle name="常规 12 4 2 6" xfId="310"/>
    <cellStyle name="40% - 强调文字颜色 2 2" xfId="311"/>
    <cellStyle name="常规 2 3 2 2 5 2 3" xfId="312"/>
    <cellStyle name="常规 11 5 8" xfId="313"/>
    <cellStyle name="常规 11 4 2 5 2" xfId="314"/>
    <cellStyle name="常规 3 2 2 2 2 4 2 2 2 2 4" xfId="315"/>
    <cellStyle name="常规 10 10 5" xfId="316"/>
    <cellStyle name="20% - 强调文字颜色 1 3" xfId="317"/>
    <cellStyle name="常规 3 2 2 2 5 5 2 4" xfId="318"/>
    <cellStyle name="常规 10 3 2 2 5" xfId="319"/>
    <cellStyle name="常规 4 4 5 4" xfId="320"/>
    <cellStyle name="常规 6 2 4 4 2 2 5" xfId="321"/>
    <cellStyle name="常规 10 2 2 4 2 2" xfId="322"/>
    <cellStyle name="20% - 强调文字颜色 3 2 4" xfId="323"/>
    <cellStyle name="常规 10 2 2 3 2 3 2 3" xfId="324"/>
    <cellStyle name="常规 3 2 4 5 2 2 4" xfId="325"/>
    <cellStyle name="20% - 强调文字颜色 3 2" xfId="326"/>
    <cellStyle name="20% - 强调文字颜色 1 2 2" xfId="327"/>
    <cellStyle name="常规 3 2 2 2 5 5 2 3 2" xfId="328"/>
    <cellStyle name="常规 11 5 7" xfId="329"/>
    <cellStyle name="常规 10 10 4" xfId="330"/>
    <cellStyle name="常规 3 2 2 2 5 2 2 2 4 2" xfId="331"/>
    <cellStyle name="常规 4 2 2 3 2 2 2 3 6" xfId="332"/>
    <cellStyle name="20% - 强调文字颜色 1 2 4" xfId="333"/>
    <cellStyle name="常规 12 4 2 7" xfId="334"/>
    <cellStyle name="40% - 强调文字颜色 2 3" xfId="335"/>
    <cellStyle name="常规 2 3 2 2 5 2 4" xfId="336"/>
    <cellStyle name="常规 11 4 2 5 3" xfId="337"/>
    <cellStyle name="常规 14 3 6 2" xfId="338"/>
    <cellStyle name="常规 3 2 2 2 2 4 2 2 2 2 5" xfId="339"/>
    <cellStyle name="常规 10 10 6" xfId="340"/>
    <cellStyle name="常规 10 2 2 5 6 2 3" xfId="341"/>
    <cellStyle name="常规 6 2 2 4 3 2 2 4" xfId="342"/>
    <cellStyle name="20% - 强调文字颜色 2 2" xfId="343"/>
    <cellStyle name="常规 2 6 2 2 5" xfId="344"/>
    <cellStyle name="常规 3 2 2 2 5 5 3 3" xfId="345"/>
    <cellStyle name="20% - 强调文字颜色 2 2 3" xfId="346"/>
    <cellStyle name="常规 10 2 2 3 2 2 2 2" xfId="347"/>
    <cellStyle name="20% - 强调文字颜色 4 2" xfId="348"/>
    <cellStyle name="20% - 强调文字颜色 4 2 2" xfId="349"/>
    <cellStyle name="20% - 强调文字颜色 4 2 3" xfId="350"/>
    <cellStyle name="常规 10 2 2 3 2 4 2 2" xfId="351"/>
    <cellStyle name="常规 2 2 3 3 2 2 2 6" xfId="352"/>
    <cellStyle name="20% - 强调文字颜色 4 2 4" xfId="353"/>
    <cellStyle name="常规 10 2 2 3 2 4 2 3" xfId="354"/>
    <cellStyle name="常规 2 2 3 3 2 2 2 7" xfId="355"/>
    <cellStyle name="20% - 强调文字颜色 4 3" xfId="356"/>
    <cellStyle name="常规 3 2 3 5 2 3 2" xfId="357"/>
    <cellStyle name="常规 12 2 2 5 2 2" xfId="358"/>
    <cellStyle name="常规 2 2 3 5 4 4" xfId="359"/>
    <cellStyle name="20% - 强调文字颜色 5 2" xfId="360"/>
    <cellStyle name="20% - 强调文字颜色 5 2 2" xfId="361"/>
    <cellStyle name="常规 10 2 2 2 3" xfId="362"/>
    <cellStyle name="常规 4 2 2 3 2 6 3" xfId="363"/>
    <cellStyle name="常规 6 2 4 3 2 2 3" xfId="364"/>
    <cellStyle name="20% - 强调文字颜色 5 2 3" xfId="365"/>
    <cellStyle name="常规 10 2 2 2 4" xfId="366"/>
    <cellStyle name="常规 4 2 2 3 2 6 4" xfId="367"/>
    <cellStyle name="常规 6 2 4 3 2 2 4" xfId="368"/>
    <cellStyle name="常规 8 3 2 5 3 2" xfId="369"/>
    <cellStyle name="20% - 强调文字颜色 5 2 4" xfId="370"/>
    <cellStyle name="常规 10 2 2 2 5" xfId="371"/>
    <cellStyle name="常规 4 2 2 3 2 6 5" xfId="372"/>
    <cellStyle name="常规 6 2 4 3 2 2 5" xfId="373"/>
    <cellStyle name="常规 12 2 2 5 2 3" xfId="374"/>
    <cellStyle name="常规 2 2 3 5 4 5" xfId="375"/>
    <cellStyle name="常规 10 3 4 2 3 2 2" xfId="376"/>
    <cellStyle name="20% - 强调文字颜色 5 3" xfId="377"/>
    <cellStyle name="常规 3 2 3 5 2 4 2" xfId="378"/>
    <cellStyle name="常规 8 7 2 2 2" xfId="379"/>
    <cellStyle name="常规 12 2 6 2 4" xfId="380"/>
    <cellStyle name="常规 2 3 2 2 3 2 2 3 2" xfId="381"/>
    <cellStyle name="常规 12 2 2 5 3 2" xfId="382"/>
    <cellStyle name="常规 2 2 3 5 5 4" xfId="383"/>
    <cellStyle name="常规 3 2 8 2 6" xfId="384"/>
    <cellStyle name="20% - 强调文字颜色 6 2" xfId="385"/>
    <cellStyle name="常规 10 3 3 3 2 5" xfId="386"/>
    <cellStyle name="常规 10 3 2 7 4" xfId="387"/>
    <cellStyle name="常规 14 2 2 2 2 2 2" xfId="388"/>
    <cellStyle name="常规 4 2 3 2 4 4 2" xfId="389"/>
    <cellStyle name="60% - 强调文字颜色 6 2 4" xfId="390"/>
    <cellStyle name="常规 10 2 3 2 3" xfId="391"/>
    <cellStyle name="常规 3 5 5 2" xfId="392"/>
    <cellStyle name="20% - 强调文字颜色 6 2 2" xfId="393"/>
    <cellStyle name="常规 10 2 2 4 2 3 5" xfId="394"/>
    <cellStyle name="常规 4 2 2 4 4 2 3 2" xfId="395"/>
    <cellStyle name="常规 10 2 3 2 4" xfId="396"/>
    <cellStyle name="20% - 强调文字颜色 6 2 3" xfId="397"/>
    <cellStyle name="常规 10 4 5 2" xfId="398"/>
    <cellStyle name="常规 4 2 2 5 5 6" xfId="399"/>
    <cellStyle name="常规 10 2 2 4 2 3 6" xfId="400"/>
    <cellStyle name="常规 10 2 3 2 5" xfId="401"/>
    <cellStyle name="20% - 强调文字颜色 6 2 4" xfId="402"/>
    <cellStyle name="常规 12 2 6 2 5" xfId="403"/>
    <cellStyle name="常规 2 3 2 2 3 2 2 3 3" xfId="404"/>
    <cellStyle name="常规 10 3 4 2 3 3 2" xfId="405"/>
    <cellStyle name="20% - 强调文字颜色 6 3" xfId="406"/>
    <cellStyle name="40% - 强调文字颜色 1 2" xfId="407"/>
    <cellStyle name="40% - 强调文字颜色 1 2 2" xfId="408"/>
    <cellStyle name="40% - 强调文字颜色 1 2 3" xfId="409"/>
    <cellStyle name="40% - 强调文字颜色 1 2 4" xfId="410"/>
    <cellStyle name="常规 2 3 3 2 2 2" xfId="411"/>
    <cellStyle name="常规 9 5 3 3 2" xfId="412"/>
    <cellStyle name="常规 11 2 3 2 2 2 3 2" xfId="413"/>
    <cellStyle name="常规 16 2 5 4" xfId="414"/>
    <cellStyle name="常规 10 3 5 3 4 2" xfId="415"/>
    <cellStyle name="常规 3 2 3 4 2 3 2 3" xfId="416"/>
    <cellStyle name="常规 4 3 7" xfId="417"/>
    <cellStyle name="常规 10 2 2 2 2 4 3 2" xfId="418"/>
    <cellStyle name="常规 2 2 3 2 2 2 3 6" xfId="419"/>
    <cellStyle name="常规 3 2 3 5 3 3 3" xfId="420"/>
    <cellStyle name="40% - 强调文字颜色 1 3" xfId="421"/>
    <cellStyle name="常规 12 4 2 6 2" xfId="422"/>
    <cellStyle name="40% - 强调文字颜色 2 2 2" xfId="423"/>
    <cellStyle name="常规 2 3 2 2 5 2 3 2" xfId="424"/>
    <cellStyle name="40% - 强调文字颜色 2 2 3" xfId="425"/>
    <cellStyle name="常规 13 2 3 3 2 3 2" xfId="426"/>
    <cellStyle name="40% - 强调文字颜色 2 2 4" xfId="427"/>
    <cellStyle name="常规 2 3 3 3 2 2" xfId="428"/>
    <cellStyle name="常规 9 5 4 3 2" xfId="429"/>
    <cellStyle name="常规 10 2 2 4 2 2 2 2 2" xfId="430"/>
    <cellStyle name="常规 5 2 2 2 5 2 5" xfId="431"/>
    <cellStyle name="常规 12 4 3 6" xfId="432"/>
    <cellStyle name="常规 11 2 3 2 7" xfId="433"/>
    <cellStyle name="40% - 强调文字颜色 3 2" xfId="434"/>
    <cellStyle name="常规 2 2 5 2 9" xfId="435"/>
    <cellStyle name="常规 2 3 2 2 5 3 3" xfId="436"/>
    <cellStyle name="常规 10 3 2 2 5 3" xfId="437"/>
    <cellStyle name="常规 10 2 2 4 2 2 3" xfId="438"/>
    <cellStyle name="常规 5 6 3 2 2 2" xfId="439"/>
    <cellStyle name="常规 11 2 2 4 2 2 4" xfId="440"/>
    <cellStyle name="40% - 强调文字颜色 3 2 2" xfId="441"/>
    <cellStyle name="常规 10 3 2 2 5 3 2" xfId="442"/>
    <cellStyle name="常规 10 2 2 4 2 2 3 2" xfId="443"/>
    <cellStyle name="40% - 强调文字颜色 3 2 3" xfId="444"/>
    <cellStyle name="常规 10 2 2 4 2 2 3 3" xfId="445"/>
    <cellStyle name="40% - 强调文字颜色 3 2 4" xfId="446"/>
    <cellStyle name="常规 2 3 3 4 2 2" xfId="447"/>
    <cellStyle name="常规 9 5 5 3 2" xfId="448"/>
    <cellStyle name="常规 10 2 2 4 2 2 3 4" xfId="449"/>
    <cellStyle name="常规 11 2 3 2 8" xfId="450"/>
    <cellStyle name="40% - 强调文字颜色 3 3" xfId="451"/>
    <cellStyle name="常规 2 3 2 2 5 3 4" xfId="452"/>
    <cellStyle name="常规 10 3 2 5 2 2 2" xfId="453"/>
    <cellStyle name="常规 4 6 2 2 2 5" xfId="454"/>
    <cellStyle name="常规 10 3 2 2 5 4" xfId="455"/>
    <cellStyle name="常规 10 2 2 4 2 2 4" xfId="456"/>
    <cellStyle name="常规 5 6 3 2 2 3" xfId="457"/>
    <cellStyle name="40% - 强调文字颜色 4 2 2" xfId="458"/>
    <cellStyle name="常规 2 3 2 4 2 3 7" xfId="459"/>
    <cellStyle name="常规 10 2 2 4 2 3 3 2" xfId="460"/>
    <cellStyle name="40% - 强调文字颜色 4 2 3" xfId="461"/>
    <cellStyle name="常规 2 3 2 4 2 3 8" xfId="462"/>
    <cellStyle name="常规 10 2 2 4 2 3 3 3" xfId="463"/>
    <cellStyle name="40% - 强调文字颜色 4 2 4" xfId="464"/>
    <cellStyle name="常规 2 3 2 4 2 3 9" xfId="465"/>
    <cellStyle name="常规 2 3 3 5 2 2" xfId="466"/>
    <cellStyle name="常规 10 2 2 4 2 3 3 4" xfId="467"/>
    <cellStyle name="40% - 强调文字颜色 4 3" xfId="468"/>
    <cellStyle name="常规 10 3 2 5 2 3 2" xfId="469"/>
    <cellStyle name="常规 10 3 2 2 6 4" xfId="470"/>
    <cellStyle name="常规 10 2 2 4 2 3 4" xfId="471"/>
    <cellStyle name="常规 13 2 2 2 2 2 2 2" xfId="472"/>
    <cellStyle name="常规 4 2 3 2 3 2 2 4" xfId="473"/>
    <cellStyle name="常规 6 4 2 2 2 6" xfId="474"/>
    <cellStyle name="常规 8 4 4 2 2 2" xfId="475"/>
    <cellStyle name="40% - 强调文字颜色 5 2" xfId="476"/>
    <cellStyle name="常规 2 2 5 4 9" xfId="477"/>
    <cellStyle name="常规 11 2 3 4 2 2 3" xfId="478"/>
    <cellStyle name="常规 10 2 2 4 2 4 3" xfId="479"/>
    <cellStyle name="40% - 强调文字颜色 5 2 2" xfId="480"/>
    <cellStyle name="常规 2 3 2 4 3 3 7" xfId="481"/>
    <cellStyle name="常规 13 2 3 2 3 2 4" xfId="482"/>
    <cellStyle name="常规 2 3 2 2 4 3 2 6" xfId="483"/>
    <cellStyle name="常规 9 4 5 2 4" xfId="484"/>
    <cellStyle name="60% - 强调文字颜色 4 3" xfId="485"/>
    <cellStyle name="常规 12 2 4 3" xfId="486"/>
    <cellStyle name="常规 14 2 3 3 2 5" xfId="487"/>
    <cellStyle name="常规 4 2 4 3 4 7" xfId="488"/>
    <cellStyle name="常规 5 2 5 2 2 2 4 2" xfId="489"/>
    <cellStyle name="常规 10 2 2 4 2 4 3 2" xfId="490"/>
    <cellStyle name="常规 2 2 3 4 2 2 3 6" xfId="491"/>
    <cellStyle name="40% - 强调文字颜色 5 2 3" xfId="492"/>
    <cellStyle name="40% - 强调文字颜色 5 2 4" xfId="493"/>
    <cellStyle name="常规 13 2 2 2 2 2 2 3" xfId="494"/>
    <cellStyle name="常规 4 2 3 2 3 2 2 5" xfId="495"/>
    <cellStyle name="常规 6 4 2 2 2 7" xfId="496"/>
    <cellStyle name="常规 8 4 4 2 2 3" xfId="497"/>
    <cellStyle name="40% - 强调文字颜色 5 3" xfId="498"/>
    <cellStyle name="常规 11 2 3 4 2 2 4" xfId="499"/>
    <cellStyle name="常规 10 2 2 4 2 4 4" xfId="500"/>
    <cellStyle name="常规 10 2 2 4 2 5 3" xfId="501"/>
    <cellStyle name="常规 14 5 2 2 5" xfId="502"/>
    <cellStyle name="常规 13 2 2 2 2 2 3 2" xfId="503"/>
    <cellStyle name="常规 8 4 4 2 3 2" xfId="504"/>
    <cellStyle name="40% - 强调文字颜色 6 2" xfId="505"/>
    <cellStyle name="常规 8 3 5 2 5" xfId="506"/>
    <cellStyle name="常规 10 2 2 3 5 2 4" xfId="507"/>
    <cellStyle name="常规 3 2 2 2 4 3 3 2 2" xfId="508"/>
    <cellStyle name="常规 5 2 2 4 2 3 2 3" xfId="509"/>
    <cellStyle name="常规 10 2 2 4 4 2 2 2" xfId="510"/>
    <cellStyle name="40% - 强调文字颜色 6 2 2" xfId="511"/>
    <cellStyle name="常规 2 3 2 4 4 3 7" xfId="512"/>
    <cellStyle name="常规 10 2 2 5 7 4" xfId="513"/>
    <cellStyle name="40% - 强调文字颜色 6 2 3" xfId="514"/>
    <cellStyle name="40% - 强调文字颜色 6 2 4" xfId="515"/>
    <cellStyle name="常规 10 2 2 4 4 2 2 3" xfId="516"/>
    <cellStyle name="常规 8 3 5 2 6" xfId="517"/>
    <cellStyle name="40% - 强调文字颜色 6 3" xfId="518"/>
    <cellStyle name="常规 14 5 2 2 6" xfId="519"/>
    <cellStyle name="常规 10 2 2 4 2 5 4" xfId="520"/>
    <cellStyle name="差_事业编" xfId="521"/>
    <cellStyle name="常规 33 2 8" xfId="522"/>
    <cellStyle name="常规 10 2 2 4 4 3" xfId="523"/>
    <cellStyle name="常规 4 4 7 5" xfId="524"/>
    <cellStyle name="常规 10 3 2 4 6" xfId="525"/>
    <cellStyle name="常规 10 2 2 2 4 3 2" xfId="526"/>
    <cellStyle name="常规 3 2 2 2 5 2 2 2 2 2 4" xfId="527"/>
    <cellStyle name="常规 10 3 7 2 3" xfId="528"/>
    <cellStyle name="常规 3 2 3 5 2 2 3" xfId="529"/>
    <cellStyle name="常规 10 2 2 2 2 3 2 2" xfId="530"/>
    <cellStyle name="常规 3 2 7" xfId="531"/>
    <cellStyle name="常规 10 3 5 2 3 2" xfId="532"/>
    <cellStyle name="60% - 强调文字颜色 1 2" xfId="533"/>
    <cellStyle name="常规 10 4 2 5 2 2" xfId="534"/>
    <cellStyle name="常规 2 2 4 2 5 5" xfId="535"/>
    <cellStyle name="常规 12 2 3 2 3 3" xfId="536"/>
    <cellStyle name="常规 3 2 5 2 5 3" xfId="537"/>
    <cellStyle name="常规 2 2 3 2 5 3 3" xfId="538"/>
    <cellStyle name="常规 10 9 2 2 2" xfId="539"/>
    <cellStyle name="常规 11 2 2 2 3 5" xfId="540"/>
    <cellStyle name="常规 12 3 3 2 5" xfId="541"/>
    <cellStyle name="常规 4 2 2 4 3 2 2 3" xfId="542"/>
    <cellStyle name="常规 10 2 2 3 2 2 6" xfId="543"/>
    <cellStyle name="常规 5 2 2 5 4 4" xfId="544"/>
    <cellStyle name="60% - 强调文字颜色 1 2 2" xfId="545"/>
    <cellStyle name="常规 10 3 2 4 2 2 4" xfId="546"/>
    <cellStyle name="常规 2 2 2 2 4 3 3 4" xfId="547"/>
    <cellStyle name="常规 18 5 4" xfId="548"/>
    <cellStyle name="常规 12 2 3 2 3 3 2" xfId="549"/>
    <cellStyle name="常规 3 2 3 5 2 2 3 2" xfId="550"/>
    <cellStyle name="常规 10 2 2 2 2 3 2 2 2" xfId="551"/>
    <cellStyle name="常规 9 7 2 2 3" xfId="552"/>
    <cellStyle name="常规 10 2 2 3 2 3 4 2" xfId="553"/>
    <cellStyle name="常规 10 2 2 2 2 3 2 2 3" xfId="554"/>
    <cellStyle name="常规 5 2 2 5 4 5" xfId="555"/>
    <cellStyle name="60% - 强调文字颜色 1 2 3" xfId="556"/>
    <cellStyle name="常规 10 3 2 4 2 2 5" xfId="557"/>
    <cellStyle name="常规 2 2 2 2 4 3 3 5" xfId="558"/>
    <cellStyle name="常规 18 5 5" xfId="559"/>
    <cellStyle name="常规 12 2 3 2 3 3 3" xfId="560"/>
    <cellStyle name="常规 10 2 2 2 2 3 2 2 4" xfId="561"/>
    <cellStyle name="60% - 强调文字颜色 1 2 4" xfId="562"/>
    <cellStyle name="常规 2 2 2 2 4 3 3 6" xfId="563"/>
    <cellStyle name="常规 18 5 6" xfId="564"/>
    <cellStyle name="常规 12 2 3 2 3 3 4" xfId="565"/>
    <cellStyle name="常规 10 2 2 2 4 3 3" xfId="566"/>
    <cellStyle name="常规 3 2 2 2 5 2 2 2 2 2 5" xfId="567"/>
    <cellStyle name="常规 10 3 7 2 4" xfId="568"/>
    <cellStyle name="常规 3 2 3 5 2 2 4" xfId="569"/>
    <cellStyle name="常规 10 2 2 2 2 3 2 3" xfId="570"/>
    <cellStyle name="常规 3 2 8" xfId="571"/>
    <cellStyle name="常规 2 2 4 3 2 2 2 2 2" xfId="572"/>
    <cellStyle name="常规 10 3 5 2 3 3" xfId="573"/>
    <cellStyle name="60% - 强调文字颜色 1 3" xfId="574"/>
    <cellStyle name="常规 10 4 2 5 2 3" xfId="575"/>
    <cellStyle name="常规 4 2 6 2 5 2" xfId="576"/>
    <cellStyle name="常规 2 2 4 2 5 6" xfId="577"/>
    <cellStyle name="常规 12 2 3 2 3 4" xfId="578"/>
    <cellStyle name="常规 3 2 5 2 5 4" xfId="579"/>
    <cellStyle name="常规 2 2 3 2 5 3 4" xfId="580"/>
    <cellStyle name="常规 10 9 2 2 3" xfId="581"/>
    <cellStyle name="常规 11 2 2 2 3 6" xfId="582"/>
    <cellStyle name="常规 13 2 4 2 3 2" xfId="583"/>
    <cellStyle name="常规 10 3 7 3 3" xfId="584"/>
    <cellStyle name="常规 10 2 7 2 2 3" xfId="585"/>
    <cellStyle name="常规 11 2 3 2 4 2 2" xfId="586"/>
    <cellStyle name="常规 10 2 2 2 4 4 2" xfId="587"/>
    <cellStyle name="常规 11 4 2 3 2 4" xfId="588"/>
    <cellStyle name="常规 3 2 3 5 2 3 3" xfId="589"/>
    <cellStyle name="常规 10 2 2 2 2 3 3 2" xfId="590"/>
    <cellStyle name="常规 3 3 7" xfId="591"/>
    <cellStyle name="常规 3 2 3 4 2 2 2 3" xfId="592"/>
    <cellStyle name="常规 10 3 5 2 4 2" xfId="593"/>
    <cellStyle name="60% - 强调文字颜色 2 2" xfId="594"/>
    <cellStyle name="常规 10 4 2 5 3 2" xfId="595"/>
    <cellStyle name="常规 3 2 5 2 6 3" xfId="596"/>
    <cellStyle name="常规 10 9 2 3 2" xfId="597"/>
    <cellStyle name="常规 11 2 2 2 4 5" xfId="598"/>
    <cellStyle name="常规 12 2 2 2 3 2 3" xfId="599"/>
    <cellStyle name="常规 3 2 4 2 5 2 3" xfId="600"/>
    <cellStyle name="常规 2 2 4 2 6 5" xfId="601"/>
    <cellStyle name="常规 12 2 3 2 4 3" xfId="602"/>
    <cellStyle name="60% - 强调文字颜色 2 2 3" xfId="603"/>
    <cellStyle name="常规 10 3 2 4 3 2 5" xfId="604"/>
    <cellStyle name="60% - 强调文字颜色 2 2 4" xfId="605"/>
    <cellStyle name="常规 10 2 2 2 2 3 4 2" xfId="606"/>
    <cellStyle name="常规 10 2 2 7 2 2 2" xfId="607"/>
    <cellStyle name="常规 4 2 4 5 2 2 3" xfId="608"/>
    <cellStyle name="常规 10 3 2 3 2 3 2 2" xfId="609"/>
    <cellStyle name="常规 8 2 2 3 5 2" xfId="610"/>
    <cellStyle name="常规 10 3 4 2 3 2 3" xfId="611"/>
    <cellStyle name="常规 4 2 5 5 4 2" xfId="612"/>
    <cellStyle name="常规 2 2 3 5 4 6" xfId="613"/>
    <cellStyle name="常规 12 2 2 5 2 4" xfId="614"/>
    <cellStyle name="常规 9 7 4 2" xfId="615"/>
    <cellStyle name="常规 2 3 2 2 3 2 2 2 4" xfId="616"/>
    <cellStyle name="常规 13 2 3 5 2 2" xfId="617"/>
    <cellStyle name="60% - 强调文字颜色 3 2" xfId="618"/>
    <cellStyle name="常规 12 2 2 2 3 3 3" xfId="619"/>
    <cellStyle name="常规 12 2 3 2 5 3" xfId="620"/>
    <cellStyle name="常规 10 2 2 4 3" xfId="621"/>
    <cellStyle name="常规 9 10 6" xfId="622"/>
    <cellStyle name="常规 10 3 2 2 2 2 2 2 4" xfId="623"/>
    <cellStyle name="常规 10 3 2 3 2 3 2 2 2" xfId="624"/>
    <cellStyle name="常规 8 2 2 3 5 2 2" xfId="625"/>
    <cellStyle name="常规 10 3 4 2 3 2 3 2" xfId="626"/>
    <cellStyle name="常规 3 2 12" xfId="627"/>
    <cellStyle name="60% - 强调文字颜色 3 2 2" xfId="628"/>
    <cellStyle name="常规 10 3 2 4 4 2 4" xfId="629"/>
    <cellStyle name="常规 10 2 2 4 4" xfId="630"/>
    <cellStyle name="常规 10 3 2 3 2 3 2 2 3" xfId="631"/>
    <cellStyle name="常规 3 2 13" xfId="632"/>
    <cellStyle name="60% - 强调文字颜色 3 2 3" xfId="633"/>
    <cellStyle name="常规 3 2 14" xfId="634"/>
    <cellStyle name="60% - 强调文字颜色 3 2 4" xfId="635"/>
    <cellStyle name="常规 4 6 3 3 7" xfId="636"/>
    <cellStyle name="常规 2 2 3 4 2 2 2 6" xfId="637"/>
    <cellStyle name="常规 10 2 2 4 2 4 2 2" xfId="638"/>
    <cellStyle name="常规 8 4 2 4 3 2" xfId="639"/>
    <cellStyle name="常规 5 2 5 2 2 2 3 2" xfId="640"/>
    <cellStyle name="常规 4 2 4 3 3 7" xfId="641"/>
    <cellStyle name="常规 12 2 3 3" xfId="642"/>
    <cellStyle name="常规 6 2 2 6 2 3 2" xfId="643"/>
    <cellStyle name="60% - 强调文字颜色 3 3" xfId="644"/>
    <cellStyle name="常规 12 2 2 2 3 3 4" xfId="645"/>
    <cellStyle name="常规 12 2 3 2 5 4" xfId="646"/>
    <cellStyle name="60% - 强调文字颜色 4 2" xfId="647"/>
    <cellStyle name="常规 9 4 5 2 3" xfId="648"/>
    <cellStyle name="常规 2 3 2 2 4 3 2 5" xfId="649"/>
    <cellStyle name="常规 13 2 3 2 3 2 3" xfId="650"/>
    <cellStyle name="常规 10 2 2 4 4 2 2 4" xfId="651"/>
    <cellStyle name="60% - 强调文字颜色 4 2 2" xfId="652"/>
    <cellStyle name="常规 4 2 2 2 2 2 3 8" xfId="653"/>
    <cellStyle name="常规 26 5 4" xfId="654"/>
    <cellStyle name="常规 13 2 3 2 3 2 3 2" xfId="655"/>
    <cellStyle name="60% - 强调文字颜色 4 2 4" xfId="656"/>
    <cellStyle name="60% - 强调文字颜色 5 2" xfId="657"/>
    <cellStyle name="常规 2 3 2 4 2 3" xfId="658"/>
    <cellStyle name="常规 2 3 2 2 4 3 3 5" xfId="659"/>
    <cellStyle name="常规 13 2 3 2 3 3 3" xfId="660"/>
    <cellStyle name="60% - 强调文字颜色 5 2 2" xfId="661"/>
    <cellStyle name="常规 3 2 2 2 4 3 4 2 4" xfId="662"/>
    <cellStyle name="常规 10 3 3 2 2 3" xfId="663"/>
    <cellStyle name="60% - 强调文字颜色 5 2 3" xfId="664"/>
    <cellStyle name="常规 3 2 2 2 4 3 4 2 5" xfId="665"/>
    <cellStyle name="常规 10 3 3 2 2 4" xfId="666"/>
    <cellStyle name="常规 11 3 4 2 2 2" xfId="667"/>
    <cellStyle name="60% - 强调文字颜色 5 2 4" xfId="668"/>
    <cellStyle name="常规 10 3 3 2 2 5" xfId="669"/>
    <cellStyle name="常规 11 3 4 2 2 3" xfId="670"/>
    <cellStyle name="60% - 强调文字颜色 5 3" xfId="671"/>
    <cellStyle name="常规 2 3 2 4 2 4" xfId="672"/>
    <cellStyle name="常规 2 3 2 2 4 3 3 6" xfId="673"/>
    <cellStyle name="常规 13 2 3 2 3 3 4" xfId="674"/>
    <cellStyle name="60% - 强调文字颜色 6 2" xfId="675"/>
    <cellStyle name="常规 6 2 4 4 2 7" xfId="676"/>
    <cellStyle name="常规 10 3 2 7" xfId="677"/>
    <cellStyle name="60% - 强调文字颜色 6 2 2" xfId="678"/>
    <cellStyle name="常规 10 3 2 7 2" xfId="679"/>
    <cellStyle name="常规 10 2 2 5 10" xfId="680"/>
    <cellStyle name="常规 10 3 3 3 2 3" xfId="681"/>
    <cellStyle name="60% - 强调文字颜色 6 2 3" xfId="682"/>
    <cellStyle name="常规 10 3 2 7 3" xfId="683"/>
    <cellStyle name="常规 10 3 3 3 2 4" xfId="684"/>
    <cellStyle name="60% - 强调文字颜色 6 3" xfId="685"/>
    <cellStyle name="常规 6 2 4 4 2 8" xfId="686"/>
    <cellStyle name="常规 10 3 2 8" xfId="687"/>
    <cellStyle name="常规 10 2 2 3 4 2" xfId="688"/>
    <cellStyle name="常规 8 5 2 3 2 6" xfId="689"/>
    <cellStyle name="常规 3 2 3 3 2 5 2 6" xfId="690"/>
    <cellStyle name="标题 1 2" xfId="691"/>
    <cellStyle name="常规 10 3 6 2 2" xfId="692"/>
    <cellStyle name="常规 11 2 7 3" xfId="693"/>
    <cellStyle name="常规 10 2 2 3 4 2 2" xfId="694"/>
    <cellStyle name="常规 11 2 2 5 5" xfId="695"/>
    <cellStyle name="常规 12 3 6 4" xfId="696"/>
    <cellStyle name="常规 5 4 2 3 4 2" xfId="697"/>
    <cellStyle name="常规 2 2 3 3 5 2 3" xfId="698"/>
    <cellStyle name="常规 11 2 3 2 2 5" xfId="699"/>
    <cellStyle name="常规 2 2 5 2 4 5" xfId="700"/>
    <cellStyle name="常规 10 2 2 2 2 7" xfId="701"/>
    <cellStyle name="常规 12 2 4 2 2 3" xfId="702"/>
    <cellStyle name="标题 1 2 2" xfId="703"/>
    <cellStyle name="常规 10 3 6 2 2 2" xfId="704"/>
    <cellStyle name="常规 2 3 2 2 12" xfId="705"/>
    <cellStyle name="常规 11 2 7 3 2" xfId="706"/>
    <cellStyle name="常规 5 2 2 4 2 2 2 2" xfId="707"/>
    <cellStyle name="常规 10 2 2 3 4 2 3" xfId="708"/>
    <cellStyle name="常规 17 3 2 2 2" xfId="709"/>
    <cellStyle name="常规 13 3 2 2 2 2 2" xfId="710"/>
    <cellStyle name="常规 4 2 7 2 4 2" xfId="711"/>
    <cellStyle name="常规 2 2 5 2 4 6" xfId="712"/>
    <cellStyle name="常规 10 2 2 2 2 8" xfId="713"/>
    <cellStyle name="常规 12 2 4 2 2 4" xfId="714"/>
    <cellStyle name="常规 13 10" xfId="715"/>
    <cellStyle name="常规 2 2 3 3 5 2 4" xfId="716"/>
    <cellStyle name="常规 11 2 3 2 2 6" xfId="717"/>
    <cellStyle name="常规 13 2 5 2 2 2" xfId="718"/>
    <cellStyle name="标题 1 2 3" xfId="719"/>
    <cellStyle name="常规 10 3 6 2 2 3" xfId="720"/>
    <cellStyle name="常规 10 2 2 3 4 3" xfId="721"/>
    <cellStyle name="常规 10 2 2 2 3 3 2" xfId="722"/>
    <cellStyle name="常规 8 5 2 3 2 7" xfId="723"/>
    <cellStyle name="常规 3 2 2 2 2 2 4 2" xfId="724"/>
    <cellStyle name="标题 1 3" xfId="725"/>
    <cellStyle name="常规 10 3 6 2 3" xfId="726"/>
    <cellStyle name="常规 11 2 7 4" xfId="727"/>
    <cellStyle name="常规 3 2 2 2 5 4 4 5" xfId="728"/>
    <cellStyle name="常规 10 2 2 2 2 2 2 2" xfId="729"/>
    <cellStyle name="常规 10 2 2 3 5 2" xfId="730"/>
    <cellStyle name="标题 2 2" xfId="731"/>
    <cellStyle name="常规 10 3 6 3 2" xfId="732"/>
    <cellStyle name="常规 11 2 8 3" xfId="733"/>
    <cellStyle name="常规 11 4 2 2 2 3" xfId="734"/>
    <cellStyle name="常规 10 2 2 3 5 2 2" xfId="735"/>
    <cellStyle name="常规 11 2 3 5 5" xfId="736"/>
    <cellStyle name="常规 12 4 6 4" xfId="737"/>
    <cellStyle name="常规 5 4 2 4 4 2" xfId="738"/>
    <cellStyle name="常规 5 2 2 2 2 2 4 2" xfId="739"/>
    <cellStyle name="常规 11 2 3 3 2 5" xfId="740"/>
    <cellStyle name="常规 10 2 2 3 2 7" xfId="741"/>
    <cellStyle name="常规 12 2 4 3 2 3" xfId="742"/>
    <cellStyle name="标题 2 2 2" xfId="743"/>
    <cellStyle name="常规 11 4 2 2 2 3 2" xfId="744"/>
    <cellStyle name="常规 14 5 2 2 4" xfId="745"/>
    <cellStyle name="常规 10 2 2 4 2 5 2" xfId="746"/>
    <cellStyle name="常规 11 2 3 4 2 3 2" xfId="747"/>
    <cellStyle name="常规 5 2 2 4 2 3 2 2" xfId="748"/>
    <cellStyle name="常规 10 2 2 3 5 2 3" xfId="749"/>
    <cellStyle name="常规 4 2 7 3 4 2" xfId="750"/>
    <cellStyle name="常规 3 2 3 2 3 3 2 2 2" xfId="751"/>
    <cellStyle name="常规 10 2 2 3 2 8" xfId="752"/>
    <cellStyle name="常规 12 2 4 3 2 4" xfId="753"/>
    <cellStyle name="标题 2 2 3" xfId="754"/>
    <cellStyle name="常规 10 2 2 3 5 3" xfId="755"/>
    <cellStyle name="常规 3 2 2 2 2 2 5 2" xfId="756"/>
    <cellStyle name="标题 2 3" xfId="757"/>
    <cellStyle name="常规 10 3 6 3 3" xfId="758"/>
    <cellStyle name="常规 11 2 8 4" xfId="759"/>
    <cellStyle name="常规 10 2 2 2 3 4 2" xfId="760"/>
    <cellStyle name="常规 11 4 2 2 2 4" xfId="761"/>
    <cellStyle name="常规 11 2 3 2 3 2 2" xfId="762"/>
    <cellStyle name="常规 12 4 3 2 2 2" xfId="763"/>
    <cellStyle name="常规 3 2 2 2 5 4 5 5" xfId="764"/>
    <cellStyle name="常规 10 2 2 2 2 2 3 2" xfId="765"/>
    <cellStyle name="常规 2 3 2 4 2 2 5" xfId="766"/>
    <cellStyle name="常规 10 2 2 3 6 2" xfId="767"/>
    <cellStyle name="标题 3 2" xfId="768"/>
    <cellStyle name="常规 10 3 6 4 2" xfId="769"/>
    <cellStyle name="常规 14 3 3 2 3" xfId="770"/>
    <cellStyle name="常规 11 4 2 2 3 3" xfId="771"/>
    <cellStyle name="常规 4 4 5 9" xfId="772"/>
    <cellStyle name="常规 10 2 4 3 2 2 4" xfId="773"/>
    <cellStyle name="常规 6 2 2 2 5 5" xfId="774"/>
    <cellStyle name="常规 10 3 4 4 2 2 2" xfId="775"/>
    <cellStyle name="常规 5 2 2 2 2 3 4 2" xfId="776"/>
    <cellStyle name="常规 11 2 3 4 2 5" xfId="777"/>
    <cellStyle name="常规 10 2 2 4 2 7" xfId="778"/>
    <cellStyle name="常规 12 2 4 4 2 3" xfId="779"/>
    <cellStyle name="标题 3 2 2" xfId="780"/>
    <cellStyle name="常规 10 3 2 3 4 2 2 2" xfId="781"/>
    <cellStyle name="常规 8 2 4 2 5 2" xfId="782"/>
    <cellStyle name="常规 6 2 2 2 5 6" xfId="783"/>
    <cellStyle name="常规 10 3 4 4 2 2 3" xfId="784"/>
    <cellStyle name="常规 10 2 2 4 2 8" xfId="785"/>
    <cellStyle name="常规 12 2 4 4 2 4" xfId="786"/>
    <cellStyle name="标题 3 2 3" xfId="787"/>
    <cellStyle name="常规 2 3 2 4 2 2 6" xfId="788"/>
    <cellStyle name="常规 10 2 2 3 6 3" xfId="789"/>
    <cellStyle name="常规 10 2 2 2 2 2 4 2" xfId="790"/>
    <cellStyle name="常规 10 3 2 3 2 2 2 2" xfId="791"/>
    <cellStyle name="常规 8 2 2 2 5 2" xfId="792"/>
    <cellStyle name="常规 10 3 4 2 2 2 3" xfId="793"/>
    <cellStyle name="常规 4 2 5 4 4 2" xfId="794"/>
    <cellStyle name="常规 2 2 3 4 4 6" xfId="795"/>
    <cellStyle name="常规 12 2 2 4 2 4" xfId="796"/>
    <cellStyle name="常规 9 6 4 2" xfId="797"/>
    <cellStyle name="常规 13 2 3 4 2 2" xfId="798"/>
    <cellStyle name="常规 3 2 2 2 2 2 6 2" xfId="799"/>
    <cellStyle name="标题 3 3" xfId="800"/>
    <cellStyle name="常规 14 3 3 2 4" xfId="801"/>
    <cellStyle name="常规 11 4 2 2 3 4" xfId="802"/>
    <cellStyle name="常规 11 2 3 2 3 3 2" xfId="803"/>
    <cellStyle name="常规 12 4 3 2 3 2" xfId="804"/>
    <cellStyle name="常规 3 2 3 3 11" xfId="805"/>
    <cellStyle name="常规 2 3 2 4 2 3 5" xfId="806"/>
    <cellStyle name="常规 10 2 2 3 7 2" xfId="807"/>
    <cellStyle name="常规 10 3 3 2 2 6" xfId="808"/>
    <cellStyle name="常规 11 3 4 2 2 4" xfId="809"/>
    <cellStyle name="标题 4 2" xfId="810"/>
    <cellStyle name="标题 4 2 3" xfId="811"/>
    <cellStyle name="常规 3 2 2 2 2 2 7 2" xfId="812"/>
    <cellStyle name="标题 4 3" xfId="813"/>
    <cellStyle name="常规 11 2 3 2 3 4 2" xfId="814"/>
    <cellStyle name="常规 10 2 2 3 8" xfId="815"/>
    <cellStyle name="常规 10 2 4 2 2 3 2" xfId="816"/>
    <cellStyle name="常规 6 2 5 5 2" xfId="817"/>
    <cellStyle name="常规 11 4 2" xfId="818"/>
    <cellStyle name="常规 11 2 2 4 3 3" xfId="819"/>
    <cellStyle name="常规 12 3 5 2 3" xfId="820"/>
    <cellStyle name="常规 10 10 4 2" xfId="821"/>
    <cellStyle name="常规 4 2 5 2 4 3" xfId="822"/>
    <cellStyle name="常规 2 2 3 2 4 7" xfId="823"/>
    <cellStyle name="常规 12 2 2 2 2 5" xfId="824"/>
    <cellStyle name="常规 9 4 4 3" xfId="825"/>
    <cellStyle name="常规 3 2 4 2 4 5" xfId="826"/>
    <cellStyle name="常规 2 3 2 3 2" xfId="827"/>
    <cellStyle name="常规 13 2 3 2 2 3" xfId="828"/>
    <cellStyle name="常规 2 2 9 2 2 3" xfId="829"/>
    <cellStyle name="标题 5" xfId="830"/>
    <cellStyle name="常规 10 3 2 2 4 2 2" xfId="831"/>
    <cellStyle name="常规 9 5 2 3 2 2 5" xfId="832"/>
    <cellStyle name="常规 4 2 5 2 2 2 2 2 7" xfId="833"/>
    <cellStyle name="常规 4 2 2 5 3 2 2" xfId="834"/>
    <cellStyle name="常规 10 3 6 6" xfId="835"/>
    <cellStyle name="标题 5 2" xfId="836"/>
    <cellStyle name="常规 10 3 2 2 4 2 2 2" xfId="837"/>
    <cellStyle name="常规 10 3 3 4 2 2 3" xfId="838"/>
    <cellStyle name="常规 3 2 2 2 2 2 8 2" xfId="839"/>
    <cellStyle name="标题 5 3" xfId="840"/>
    <cellStyle name="常规 10 3 2 2 4 2 2 3" xfId="841"/>
    <cellStyle name="常规 10 3 3 4 2 2 4" xfId="842"/>
    <cellStyle name="常规 10 2 2 3 9" xfId="843"/>
    <cellStyle name="常规 10 2 4 2 2 3 3" xfId="844"/>
    <cellStyle name="常规 6 2 5 5 3" xfId="845"/>
    <cellStyle name="常规 11 4 3" xfId="846"/>
    <cellStyle name="常规 2 2 4 4 5 4" xfId="847"/>
    <cellStyle name="常规 12 2 3 4 3 2" xfId="848"/>
    <cellStyle name="常规 3 2 5 4 5 2" xfId="849"/>
    <cellStyle name="常规 2 2 3 2 7 3 2" xfId="850"/>
    <cellStyle name="常规 11 2 2 4 3 4" xfId="851"/>
    <cellStyle name="常规 12 3 5 2 4" xfId="852"/>
    <cellStyle name="常规 2 2 9 2 2 4" xfId="853"/>
    <cellStyle name="标题 6" xfId="854"/>
    <cellStyle name="常规 10 3 2 2 4 2 3" xfId="855"/>
    <cellStyle name="差 2" xfId="856"/>
    <cellStyle name="常规 11 2 2 4 6" xfId="857"/>
    <cellStyle name="常规 12 3 5 5" xfId="858"/>
    <cellStyle name="常规 9 4 10" xfId="859"/>
    <cellStyle name="差 2 2" xfId="860"/>
    <cellStyle name="常规 10 2 2 6 7" xfId="861"/>
    <cellStyle name="常规 9 4 11" xfId="862"/>
    <cellStyle name="差 2 3" xfId="863"/>
    <cellStyle name="常规 10 2 2 6 8" xfId="864"/>
    <cellStyle name="常规 4 2 5 2 11" xfId="865"/>
    <cellStyle name="常规 2 2 2 2 2 10" xfId="866"/>
    <cellStyle name="常规 11 7 2" xfId="867"/>
    <cellStyle name="常规 9 4 12" xfId="868"/>
    <cellStyle name="差 2 4" xfId="869"/>
    <cellStyle name="常规 4 2 5 2 12" xfId="870"/>
    <cellStyle name="常规 2 2 2 2 2 11" xfId="871"/>
    <cellStyle name="常规 11 7 3" xfId="872"/>
    <cellStyle name="差 3" xfId="873"/>
    <cellStyle name="常规 10 2 2 3 3 6" xfId="874"/>
    <cellStyle name="常规 12 2 4 3 3 2" xfId="875"/>
    <cellStyle name="常规 9 2 5 10" xfId="876"/>
    <cellStyle name="常规 11 2 3 3 3 4" xfId="877"/>
    <cellStyle name="常规 12 4 4 2 4" xfId="878"/>
    <cellStyle name="常规 4 2 2 4 2 3 2 2" xfId="879"/>
    <cellStyle name="常规 10 2 2 2 3 2 5" xfId="880"/>
    <cellStyle name="常规 4 4 6 2 2 3" xfId="881"/>
    <cellStyle name="常规 10 3 2 3 3 2 3" xfId="882"/>
    <cellStyle name="常规 3 2 2 2 2 2 3 5" xfId="883"/>
    <cellStyle name="常规 2 2 2 2 3 4 3 3" xfId="884"/>
    <cellStyle name="常规 13 2 4 4 3" xfId="885"/>
    <cellStyle name="常规 9 3 3 2 3 9" xfId="886"/>
    <cellStyle name="常规 8 3 5 3 2" xfId="887"/>
    <cellStyle name="常规 2 2 5 6 6" xfId="888"/>
    <cellStyle name="常规 10" xfId="889"/>
    <cellStyle name="常规 11 2 3 6 4" xfId="890"/>
    <cellStyle name="常规 10 2 2 3 5 3 2" xfId="891"/>
    <cellStyle name="常规 8 3 5 3 3" xfId="892"/>
    <cellStyle name="常规 2 2 5 6 7" xfId="893"/>
    <cellStyle name="常规 11" xfId="894"/>
    <cellStyle name="常规 4 4 6 2 2 4" xfId="895"/>
    <cellStyle name="常规 10 10" xfId="896"/>
    <cellStyle name="常规 10 3 2 3 3 2 4" xfId="897"/>
    <cellStyle name="常规 4 2 6 4 6" xfId="898"/>
    <cellStyle name="常规 3 2 3 2 3 2 3 4" xfId="899"/>
    <cellStyle name="常规 2 2 3 2 4 4 3 2" xfId="900"/>
    <cellStyle name="常规 12 2 2 2 2 2 3 2" xfId="901"/>
    <cellStyle name="常规 3 2 4 2 4 2 3 2" xfId="902"/>
    <cellStyle name="常规 3 2 2 2 2 2 3 6" xfId="903"/>
    <cellStyle name="常规 2 2 2 2 3 4 3 4" xfId="904"/>
    <cellStyle name="常规 13 2 4 4 4" xfId="905"/>
    <cellStyle name="常规 10 2 2 4 2 2 2 2 3" xfId="906"/>
    <cellStyle name="常规 4 2 2 3 2 2 2 3 4" xfId="907"/>
    <cellStyle name="常规 10 10 2" xfId="908"/>
    <cellStyle name="常规 11 5 5" xfId="909"/>
    <cellStyle name="常规 4 7 2 2 3" xfId="910"/>
    <cellStyle name="常规 10 10 2 2" xfId="911"/>
    <cellStyle name="常规 10 2 2 5 3 3 6" xfId="912"/>
    <cellStyle name="常规 11 5 5 2" xfId="913"/>
    <cellStyle name="常规 10 10 2 2 2" xfId="914"/>
    <cellStyle name="常规 10 10 2 2 3" xfId="915"/>
    <cellStyle name="常规 10 2 3 4 2 3 2" xfId="916"/>
    <cellStyle name="常规 5 2 2 2 5 3 2" xfId="917"/>
    <cellStyle name="常规 10 4 2 2 6 2" xfId="918"/>
    <cellStyle name="常规 10 10 2 2 4" xfId="919"/>
    <cellStyle name="常规 4 7 2 2 4" xfId="920"/>
    <cellStyle name="常规 10 10 2 3" xfId="921"/>
    <cellStyle name="常规 11 5 5 3" xfId="922"/>
    <cellStyle name="常规 10 10 2 3 2" xfId="923"/>
    <cellStyle name="常规 4 7 2 2 5" xfId="924"/>
    <cellStyle name="常规 10 10 2 4" xfId="925"/>
    <cellStyle name="常规 11 5 5 4" xfId="926"/>
    <cellStyle name="常规 10 4 6 3 3" xfId="927"/>
    <cellStyle name="常规 10 2 2 3 3 4 2" xfId="928"/>
    <cellStyle name="常规 11 4 3 2 2 4" xfId="929"/>
    <cellStyle name="常规 12 2 8 4" xfId="930"/>
    <cellStyle name="常规 10 4 2 2 2 6" xfId="931"/>
    <cellStyle name="常规 12 4 4 2 2 2" xfId="932"/>
    <cellStyle name="常规 10 2 2 2 3 2 3 2" xfId="933"/>
    <cellStyle name="常规 6 2 5 3 5" xfId="934"/>
    <cellStyle name="常规 11 2 5" xfId="935"/>
    <cellStyle name="常规 4 7 2 2 6" xfId="936"/>
    <cellStyle name="常规 10 10 2 5" xfId="937"/>
    <cellStyle name="常规 10 2 2 4 2 2 2 2 4" xfId="938"/>
    <cellStyle name="常规 10 2 2 5 2 3 2 2 2" xfId="939"/>
    <cellStyle name="常规 4 2 2 3 2 2 2 3 5" xfId="940"/>
    <cellStyle name="常规 10 10 3" xfId="941"/>
    <cellStyle name="常规 11 5 6" xfId="942"/>
    <cellStyle name="常规 10 2 2 2 8" xfId="943"/>
    <cellStyle name="常规 10 2 4 2 2 2 2" xfId="944"/>
    <cellStyle name="常规 11 2 2 4 2 3" xfId="945"/>
    <cellStyle name="常规 6 2 5 4 2" xfId="946"/>
    <cellStyle name="常规 11 3 2" xfId="947"/>
    <cellStyle name="常规 8 11 2 3" xfId="948"/>
    <cellStyle name="常规 10 10 3 2" xfId="949"/>
    <cellStyle name="常规 10 2 2 5 3 4 6" xfId="950"/>
    <cellStyle name="常规 9 3 2 2 4 2 5" xfId="951"/>
    <cellStyle name="常规 4 2 2 2 2 2 3 2 2 6" xfId="952"/>
    <cellStyle name="常规 11 5 6 2" xfId="953"/>
    <cellStyle name="常规 10 2 2 2 9" xfId="954"/>
    <cellStyle name="常规 10 2 4 2 2 2 3" xfId="955"/>
    <cellStyle name="常规 3 2 5 4 4 2" xfId="956"/>
    <cellStyle name="常规 2 2 3 2 7 2 2" xfId="957"/>
    <cellStyle name="常规 11 2 2 4 2 4" xfId="958"/>
    <cellStyle name="常规 6 2 5 4 3" xfId="959"/>
    <cellStyle name="常规 11 3 3" xfId="960"/>
    <cellStyle name="常规 2 2 4 4 4 4" xfId="961"/>
    <cellStyle name="常规 12 2 3 4 2 2" xfId="962"/>
    <cellStyle name="常规 8 11 2 4" xfId="963"/>
    <cellStyle name="常规 10 10 3 3" xfId="964"/>
    <cellStyle name="常规 10 10 3 4" xfId="965"/>
    <cellStyle name="常规 14 5 2 3 4" xfId="966"/>
    <cellStyle name="常规 10 2 2 4 2 6 2" xfId="967"/>
    <cellStyle name="常规 4 4 6 2 2 5" xfId="968"/>
    <cellStyle name="常规 10 11" xfId="969"/>
    <cellStyle name="常规 10 3 2 3 3 2 5" xfId="970"/>
    <cellStyle name="常规 3 2 2 2 2 2 3 7" xfId="971"/>
    <cellStyle name="常规 2 2 2 2 3 4 3 5" xfId="972"/>
    <cellStyle name="常规 13 2 4 4 5" xfId="973"/>
    <cellStyle name="常规 10 11 2" xfId="974"/>
    <cellStyle name="常规 11 6 5" xfId="975"/>
    <cellStyle name="常规 2 2 3 4 3 2 2" xfId="976"/>
    <cellStyle name="常规 10 11 3" xfId="977"/>
    <cellStyle name="常规 11 6 6" xfId="978"/>
    <cellStyle name="常规 10 2 2 2 5 4" xfId="979"/>
    <cellStyle name="常规 11 2 3 2 5 2" xfId="980"/>
    <cellStyle name="常规 12 4 3 4 2" xfId="981"/>
    <cellStyle name="常规 6 2 2 3 2 4 9" xfId="982"/>
    <cellStyle name="常规 2 2 5 2 4 2 3" xfId="983"/>
    <cellStyle name="常规 10 2 2 2 2 4 3" xfId="984"/>
    <cellStyle name="常规 10 3 5 3 4" xfId="985"/>
    <cellStyle name="常规 11 2 3 2 2 2 3" xfId="986"/>
    <cellStyle name="常规 2 2 3 4 3 2 2 2" xfId="987"/>
    <cellStyle name="常规 10 11 3 2" xfId="988"/>
    <cellStyle name="常规 10 2 2 4 2 2 2" xfId="989"/>
    <cellStyle name="常规 4 4 5 4 2" xfId="990"/>
    <cellStyle name="常规 10 3 2 2 5 2" xfId="991"/>
    <cellStyle name="常规 2 2 3 4 3 2 3" xfId="992"/>
    <cellStyle name="常规 10 11 4" xfId="993"/>
    <cellStyle name="常规 10 2 2 4 4 2 3 2" xfId="994"/>
    <cellStyle name="常规 8 3 5 3 5" xfId="995"/>
    <cellStyle name="常规 13" xfId="996"/>
    <cellStyle name="常规 4 4 6 2 2 6" xfId="997"/>
    <cellStyle name="常规 10 12" xfId="998"/>
    <cellStyle name="常规 3 2 2 2 2 2 3 8" xfId="999"/>
    <cellStyle name="常规 2 2 2 2 3 4 3 6" xfId="1000"/>
    <cellStyle name="常规 12 2 3 2 3 2 3 2" xfId="1001"/>
    <cellStyle name="常规 4 3 3 8" xfId="1002"/>
    <cellStyle name="常规 10 2 2 10" xfId="1003"/>
    <cellStyle name="常规 10 12 2" xfId="1004"/>
    <cellStyle name="常规 2 2 2 2 2 13" xfId="1005"/>
    <cellStyle name="常规 11 7 5" xfId="1006"/>
    <cellStyle name="常规 4 3 3 9" xfId="1007"/>
    <cellStyle name="常规 10 2 2 11" xfId="1008"/>
    <cellStyle name="常规 2 2 3 4 3 3 2" xfId="1009"/>
    <cellStyle name="常规 10 12 3" xfId="1010"/>
    <cellStyle name="常规 2 2 2 2 2 14" xfId="1011"/>
    <cellStyle name="常规 11 7 6" xfId="1012"/>
    <cellStyle name="常规 4 4 6 2 2 7" xfId="1013"/>
    <cellStyle name="常规 2 2 4 3 2 2 2" xfId="1014"/>
    <cellStyle name="常规 10 13" xfId="1015"/>
    <cellStyle name="常规 2 2 4 3 2 2 2 2" xfId="1016"/>
    <cellStyle name="常规 10 13 2" xfId="1017"/>
    <cellStyle name="常规 11 8 5" xfId="1018"/>
    <cellStyle name="常规 2 2 4 3 2 2 3" xfId="1019"/>
    <cellStyle name="常规 10 14" xfId="1020"/>
    <cellStyle name="常规 3 2 6 3 4 2" xfId="1021"/>
    <cellStyle name="常规 11 2 3 3 2 4" xfId="1022"/>
    <cellStyle name="常规 10 2 2 3 2 6" xfId="1023"/>
    <cellStyle name="常规 12 2 4 3 2 2" xfId="1024"/>
    <cellStyle name="常规 2 2 4 3 2 2 3 2" xfId="1025"/>
    <cellStyle name="常规 10 14 2" xfId="1026"/>
    <cellStyle name="常规 10 5 2 8" xfId="1027"/>
    <cellStyle name="常规 11 9 5" xfId="1028"/>
    <cellStyle name="常规 2 2 4 3 2 2 4" xfId="1029"/>
    <cellStyle name="常规 10 15" xfId="1030"/>
    <cellStyle name="常规 2 2 4 3 2 2 5" xfId="1031"/>
    <cellStyle name="常规 10 16" xfId="1032"/>
    <cellStyle name="常规 6 2 4 3" xfId="1033"/>
    <cellStyle name="常规 10 2" xfId="1034"/>
    <cellStyle name="常规 10 2 2 6 4 4" xfId="1035"/>
    <cellStyle name="常规 6 2 2 4 7 2" xfId="1036"/>
    <cellStyle name="常规 5 4 3 2 2 2 3 2" xfId="1037"/>
    <cellStyle name="常规 3 2 2 2 6 3 5" xfId="1038"/>
    <cellStyle name="常规 10 6 2 3 2 5" xfId="1039"/>
    <cellStyle name="常规 5 11 9" xfId="1040"/>
    <cellStyle name="常规 4 2 3 5 2" xfId="1041"/>
    <cellStyle name="常规 3 2 4 3 3 2 2 5" xfId="1042"/>
    <cellStyle name="常规 2 2 2 3 2 4 2 7" xfId="1043"/>
    <cellStyle name="常规 10 2 10" xfId="1044"/>
    <cellStyle name="常规 4 5 5 2" xfId="1045"/>
    <cellStyle name="常规 10 3 3 2 3" xfId="1046"/>
    <cellStyle name="常规 4 2 3 5 2 2" xfId="1047"/>
    <cellStyle name="常规 10 2 10 2" xfId="1048"/>
    <cellStyle name="常规 10 3 3 2 3 2" xfId="1049"/>
    <cellStyle name="常规 6 2 4 3 2" xfId="1050"/>
    <cellStyle name="常规 10 2 2" xfId="1051"/>
    <cellStyle name="常规 4 2 3 5 3" xfId="1052"/>
    <cellStyle name="常规 3 2 4 3 3 2 2 6" xfId="1053"/>
    <cellStyle name="常规 10 2 11" xfId="1054"/>
    <cellStyle name="常规 4 5 5 3" xfId="1055"/>
    <cellStyle name="常规 10 3 3 2 4" xfId="1056"/>
    <cellStyle name="常规 4 2 3 5 4" xfId="1057"/>
    <cellStyle name="常规 10 2 12" xfId="1058"/>
    <cellStyle name="常规 10 2 2 5 2 2" xfId="1059"/>
    <cellStyle name="常规 4 5 5 4" xfId="1060"/>
    <cellStyle name="常规 10 3 3 2 5" xfId="1061"/>
    <cellStyle name="常规 10 2 2 3 4 4" xfId="1062"/>
    <cellStyle name="常规 11 2 3 3 4 2" xfId="1063"/>
    <cellStyle name="常规 12 4 4 3 2" xfId="1064"/>
    <cellStyle name="常规 10 2 2 2 3 3 3" xfId="1065"/>
    <cellStyle name="常规 10 3 6 2 4" xfId="1066"/>
    <cellStyle name="常规 3 2 4 2 10" xfId="1067"/>
    <cellStyle name="常规 11 2 7 5" xfId="1068"/>
    <cellStyle name="常规 3 2 2 2 5 4 4 6" xfId="1069"/>
    <cellStyle name="常规 10 2 2 2 2 2 2 3" xfId="1070"/>
    <cellStyle name="常规 4 3 3 8 2" xfId="1071"/>
    <cellStyle name="常规 10 2 2 10 2" xfId="1072"/>
    <cellStyle name="常规 10 4 3 5 3" xfId="1073"/>
    <cellStyle name="常规 6 2 10" xfId="1074"/>
    <cellStyle name="常规 10 2 2 3 4 5" xfId="1075"/>
    <cellStyle name="常规 12 4 4 3 3" xfId="1076"/>
    <cellStyle name="常规 10 2 2 2 3 3 4" xfId="1077"/>
    <cellStyle name="常规 4 2 2 6 2 3 2" xfId="1078"/>
    <cellStyle name="常规 3 2 4 2 11" xfId="1079"/>
    <cellStyle name="常规 10 2 2 8 2 2" xfId="1080"/>
    <cellStyle name="常规 4 4 6 2 3 2" xfId="1081"/>
    <cellStyle name="常规 10 3 2 3 3 3 2" xfId="1082"/>
    <cellStyle name="常规 10 3 6 2 5" xfId="1083"/>
    <cellStyle name="常规 3 2 2 2 2 2 4 4" xfId="1084"/>
    <cellStyle name="常规 2 2 2 2 3 4 4 2" xfId="1085"/>
    <cellStyle name="常规 13 2 4 5 2" xfId="1086"/>
    <cellStyle name="常规 10 2 2 2 2 2 2 4" xfId="1087"/>
    <cellStyle name="常规 10 2 3 2 3 2 2 2" xfId="1088"/>
    <cellStyle name="常规 10 2 2 10 3" xfId="1089"/>
    <cellStyle name="常规 10 4 3 5 4" xfId="1090"/>
    <cellStyle name="常规 3 2 2 3 5 4 2" xfId="1091"/>
    <cellStyle name="常规 10 6 3 2 3 2" xfId="1092"/>
    <cellStyle name="常规 6 2 11" xfId="1093"/>
    <cellStyle name="常规 10 2 2 3 4 6" xfId="1094"/>
    <cellStyle name="常规 12 2 4 3 4 2" xfId="1095"/>
    <cellStyle name="常规 12 4 4 3 4" xfId="1096"/>
    <cellStyle name="常规 10 2 2 2 2 2 2 5" xfId="1097"/>
    <cellStyle name="常规 10 2 3 2 3 2 2 3" xfId="1098"/>
    <cellStyle name="常规 10 2 2 10 4" xfId="1099"/>
    <cellStyle name="常规 5 2 2 3 8 2" xfId="1100"/>
    <cellStyle name="常规 10 4 3 5 5" xfId="1101"/>
    <cellStyle name="常规 10 2 2 3 5 4" xfId="1102"/>
    <cellStyle name="常规 12 4 4 4 2" xfId="1103"/>
    <cellStyle name="常规 10 2 2 2 2 2 3 3" xfId="1104"/>
    <cellStyle name="常规 4 3 3 9 2" xfId="1105"/>
    <cellStyle name="常规 10 2 2 11 2" xfId="1106"/>
    <cellStyle name="常规 10 4 3 6 3" xfId="1107"/>
    <cellStyle name="常规 10 2 2 4 2 3 2" xfId="1108"/>
    <cellStyle name="常规 10 3 2 2 6 2" xfId="1109"/>
    <cellStyle name="常规 10 5 5 2 3" xfId="1110"/>
    <cellStyle name="常规 10 2 2 12" xfId="1111"/>
    <cellStyle name="常规 6 2 4 3 2 2" xfId="1112"/>
    <cellStyle name="常规 4 2 2 3 2 6" xfId="1113"/>
    <cellStyle name="常规 10 2 2 2" xfId="1114"/>
    <cellStyle name="常规 6 2 4 3 2 2 2" xfId="1115"/>
    <cellStyle name="常规 4 2 2 3 2 6 2" xfId="1116"/>
    <cellStyle name="常规 10 2 2 2 2" xfId="1117"/>
    <cellStyle name="常规 3 2 2 2 3 2 4 2 3" xfId="1118"/>
    <cellStyle name="常规 10 2 2 2 2 2" xfId="1119"/>
    <cellStyle name="常规 3 2 2 2 3 2 4 3 4" xfId="1120"/>
    <cellStyle name="常规 10 2 2 2 3 3" xfId="1121"/>
    <cellStyle name="常规 6 2 2 3 2 2 8" xfId="1122"/>
    <cellStyle name="常规 5 2 3 2 2 3 2 2 4" xfId="1123"/>
    <cellStyle name="常规 3 2 2 2 3 2 4 2 3 2" xfId="1124"/>
    <cellStyle name="常规 10 2 2 2 2 2 2" xfId="1125"/>
    <cellStyle name="常规 10 2 2 3 4 3 2" xfId="1126"/>
    <cellStyle name="常规 3 2 2 2 5 2 2 3 2 2 4" xfId="1127"/>
    <cellStyle name="常规 10 4 7 2 3" xfId="1128"/>
    <cellStyle name="常规 10 3 2 3 2 2 4" xfId="1129"/>
    <cellStyle name="常规 4 2 2 4 2 2 2 3" xfId="1130"/>
    <cellStyle name="常规 10 2 2 2 2 2 6" xfId="1131"/>
    <cellStyle name="常规 10 4 2 4 2 2 2" xfId="1132"/>
    <cellStyle name="常规 9 6 6" xfId="1133"/>
    <cellStyle name="常规 2 2 2 2 3 3 3 4" xfId="1134"/>
    <cellStyle name="常规 13 2 3 4 4" xfId="1135"/>
    <cellStyle name="常规 10 2 2 2 2 2 2 2 2" xfId="1136"/>
    <cellStyle name="常规 10 4 3 9" xfId="1137"/>
    <cellStyle name="常规 5 2 2 4 2 2 3 2" xfId="1138"/>
    <cellStyle name="常规 10 2 2 3 4 3 3" xfId="1139"/>
    <cellStyle name="常规 3 2 2 2 5 2 2 3 2 2 5" xfId="1140"/>
    <cellStyle name="常规 10 4 7 2 4" xfId="1141"/>
    <cellStyle name="常规 3 2 2 3 2 2" xfId="1142"/>
    <cellStyle name="常规 2 11 2 2 2" xfId="1143"/>
    <cellStyle name="常规 17 3 2 3 2" xfId="1144"/>
    <cellStyle name="常规 13 3 2 2 2 3 2" xfId="1145"/>
    <cellStyle name="常规 5 2 2 4 5 2 2" xfId="1146"/>
    <cellStyle name="常规 10 2 2 2 2 2 2 2 3" xfId="1147"/>
    <cellStyle name="常规 5 2 2 4 2 2 3 3" xfId="1148"/>
    <cellStyle name="常规 3 2 2 2 4 3 2 3 2" xfId="1149"/>
    <cellStyle name="常规 10 2 2 3 4 3 4" xfId="1150"/>
    <cellStyle name="常规 10 3 2 4 4 3 2" xfId="1151"/>
    <cellStyle name="常规 10 2 2 3 2 3 2 2 2" xfId="1152"/>
    <cellStyle name="常规 5 2 2 4 5 2 3" xfId="1153"/>
    <cellStyle name="常规 10 2 2 2 2 2 2 2 4" xfId="1154"/>
    <cellStyle name="常规 3 2 2 2 3 2 4 3 5" xfId="1155"/>
    <cellStyle name="常规 2 2 5 2 5 2" xfId="1156"/>
    <cellStyle name="常规 10 2 2 2 3 4" xfId="1157"/>
    <cellStyle name="常规 11 2 3 2 3 2" xfId="1158"/>
    <cellStyle name="常规 12 4 3 2 2" xfId="1159"/>
    <cellStyle name="常规 6 2 2 3 2 2 9" xfId="1160"/>
    <cellStyle name="常规 10 2 2 2 2 2 3" xfId="1161"/>
    <cellStyle name="常规 10 2 2 3 5 5" xfId="1162"/>
    <cellStyle name="常规 10 2 2 2 2 2 3 4" xfId="1163"/>
    <cellStyle name="常规 10 2 3 2 3 2 3 2" xfId="1164"/>
    <cellStyle name="常规 2 2 5 2 5 3" xfId="1165"/>
    <cellStyle name="常规 10 2 2 2 3 5" xfId="1166"/>
    <cellStyle name="常规 11 2 3 2 3 3" xfId="1167"/>
    <cellStyle name="常规 12 4 3 2 3" xfId="1168"/>
    <cellStyle name="常规 10 2 2 2 2 2 4" xfId="1169"/>
    <cellStyle name="常规 10 3 2 3 2 2 2" xfId="1170"/>
    <cellStyle name="常规 9 6 4" xfId="1171"/>
    <cellStyle name="常规 2 2 2 2 3 3 3 2" xfId="1172"/>
    <cellStyle name="常规 13 2 3 4 2" xfId="1173"/>
    <cellStyle name="常规 2 2 5 2 5 4" xfId="1174"/>
    <cellStyle name="常规 10 2 2 2 3 6" xfId="1175"/>
    <cellStyle name="常规 12 2 4 2 3 2" xfId="1176"/>
    <cellStyle name="常规 2 2 3 3 5 3 2" xfId="1177"/>
    <cellStyle name="常规 11 2 3 2 3 4" xfId="1178"/>
    <cellStyle name="常规 12 4 3 2 4" xfId="1179"/>
    <cellStyle name="常规 4 2 2 4 2 2 2 2" xfId="1180"/>
    <cellStyle name="常规 10 2 2 2 2 2 5" xfId="1181"/>
    <cellStyle name="常规 10 3 2 3 2 2 3" xfId="1182"/>
    <cellStyle name="常规 9 6 5" xfId="1183"/>
    <cellStyle name="常规 2 2 2 2 3 3 3 3" xfId="1184"/>
    <cellStyle name="常规 13 2 3 4 3" xfId="1185"/>
    <cellStyle name="常规 3 2 2 2 3 2 4 2 4" xfId="1186"/>
    <cellStyle name="常规 10 2 2 2 2 3" xfId="1187"/>
    <cellStyle name="常规 10 2 2 3 2 3 6" xfId="1188"/>
    <cellStyle name="常规 10 3 2 4 2 3 4" xfId="1189"/>
    <cellStyle name="常规 18 6 4" xfId="1190"/>
    <cellStyle name="常规 12 2 3 2 3 4 2" xfId="1191"/>
    <cellStyle name="常规 10 2 2 2 2 3 2 3 2" xfId="1192"/>
    <cellStyle name="常规 13 2 6 2 5" xfId="1193"/>
    <cellStyle name="常规 10 2 2 3 2 2 2 2 2" xfId="1194"/>
    <cellStyle name="常规 5 2 2 3 5 2 3" xfId="1195"/>
    <cellStyle name="常规 10 4 3 2 5 3" xfId="1196"/>
    <cellStyle name="常规 3 2 2 2 4 2 2 3 2" xfId="1197"/>
    <cellStyle name="常规 10 2 2 2 4 3 4" xfId="1198"/>
    <cellStyle name="常规 2 10 2 2 3" xfId="1199"/>
    <cellStyle name="常规 17 2 2 3 3" xfId="1200"/>
    <cellStyle name="常规 10 2 2 9 2 2" xfId="1201"/>
    <cellStyle name="常规 10 3 2 3 4 3 2" xfId="1202"/>
    <cellStyle name="常规 10 3 7 2 5" xfId="1203"/>
    <cellStyle name="常规 5 2 10 2 2 2" xfId="1204"/>
    <cellStyle name="常规 3 2 3 5 2 2 5" xfId="1205"/>
    <cellStyle name="常规 10 2 2 2 2 3 2 4" xfId="1206"/>
    <cellStyle name="常规 3 2 9" xfId="1207"/>
    <cellStyle name="常规 2 2 4 3 2 2 2 2 3" xfId="1208"/>
    <cellStyle name="常规 10 3 5 2 3 4" xfId="1209"/>
    <cellStyle name="常规 14 5 3 4 2" xfId="1210"/>
    <cellStyle name="常规 10 2 2 3 2 2 2 2 3" xfId="1211"/>
    <cellStyle name="常规 5 2 2 3 5 2 4" xfId="1212"/>
    <cellStyle name="常规 10 4 3 2 5 4" xfId="1213"/>
    <cellStyle name="常规 5 2 10 2 2 3" xfId="1214"/>
    <cellStyle name="常规 3 2 3 5 2 2 6" xfId="1215"/>
    <cellStyle name="常规 10 2 2 2 2 3 2 5" xfId="1216"/>
    <cellStyle name="常规 10 2 2 3 2 2 2 3 2" xfId="1217"/>
    <cellStyle name="常规 5 2 10 2 3 2" xfId="1218"/>
    <cellStyle name="常规 3 2 3 5 2 3 5" xfId="1219"/>
    <cellStyle name="常规 10 2 2 2 2 3 3 4" xfId="1220"/>
    <cellStyle name="常规 3 2 2 2 3 2 4 2 5" xfId="1221"/>
    <cellStyle name="常规 2 2 5 2 4 2" xfId="1222"/>
    <cellStyle name="常规 10 2 2 2 2 4" xfId="1223"/>
    <cellStyle name="常规 11 2 3 2 2 2" xfId="1224"/>
    <cellStyle name="常规 10 2 2 2 5 3" xfId="1225"/>
    <cellStyle name="常规 6 2 2 3 2 4 8" xfId="1226"/>
    <cellStyle name="常规 2 2 5 2 4 2 2" xfId="1227"/>
    <cellStyle name="常规 10 2 2 2 2 4 2" xfId="1228"/>
    <cellStyle name="常规 10 3 5 3 3" xfId="1229"/>
    <cellStyle name="常规 11 2 3 2 2 2 2" xfId="1230"/>
    <cellStyle name="常规 10 2 2 2 5 3 2" xfId="1231"/>
    <cellStyle name="常规 10 3 8 2 3" xfId="1232"/>
    <cellStyle name="常规 4 2 8 5 2" xfId="1233"/>
    <cellStyle name="常规 4 2 3 2 2 2 4 2" xfId="1234"/>
    <cellStyle name="常规 2 3 3 2 4 2 5" xfId="1235"/>
    <cellStyle name="常规 11 2 10" xfId="1236"/>
    <cellStyle name="常规 3 2 3 5 3 2 3" xfId="1237"/>
    <cellStyle name="常规 2 2 3 2 2 2 2 6" xfId="1238"/>
    <cellStyle name="常规 10 2 2 2 2 4 2 2" xfId="1239"/>
    <cellStyle name="常规 4 2 7" xfId="1240"/>
    <cellStyle name="常规 10 3 5 3 3 2" xfId="1241"/>
    <cellStyle name="常规 2 2 4 2 3 2 2 4" xfId="1242"/>
    <cellStyle name="常规 16 2 4 4" xfId="1243"/>
    <cellStyle name="常规 11 2 3 2 2 2 2 2" xfId="1244"/>
    <cellStyle name="常规 14 4 2 3 4" xfId="1245"/>
    <cellStyle name="常规 10 2 2 3 2 6 2" xfId="1246"/>
    <cellStyle name="常规 12 2 4 3 2 2 2" xfId="1247"/>
    <cellStyle name="常规 3 2 3 5 3 2 4" xfId="1248"/>
    <cellStyle name="常规 2 2 3 2 2 2 2 7" xfId="1249"/>
    <cellStyle name="常规 10 2 2 2 2 4 2 3" xfId="1250"/>
    <cellStyle name="常规 4 2 8" xfId="1251"/>
    <cellStyle name="常规 10 3 5 3 3 3" xfId="1252"/>
    <cellStyle name="常规 2 2 4 2 3 2 2 5" xfId="1253"/>
    <cellStyle name="常规 16 2 4 5" xfId="1254"/>
    <cellStyle name="常规 11 2 3 2 2 2 2 3" xfId="1255"/>
    <cellStyle name="常规 10 2 2 4 3 2 3 2" xfId="1256"/>
    <cellStyle name="常规 10 3 2 3 5 3 2" xfId="1257"/>
    <cellStyle name="常规 3 2 3 5 3 2 5" xfId="1258"/>
    <cellStyle name="常规 2 2 3 2 2 2 2 8" xfId="1259"/>
    <cellStyle name="常规 10 2 2 2 2 4 2 4" xfId="1260"/>
    <cellStyle name="常规 8 2 4 2 2 3 2" xfId="1261"/>
    <cellStyle name="常规 4 2 9" xfId="1262"/>
    <cellStyle name="常规 10 3 5 3 3 4" xfId="1263"/>
    <cellStyle name="常规 2 2 4 2 3 2 2 6" xfId="1264"/>
    <cellStyle name="常规 16 2 4 6" xfId="1265"/>
    <cellStyle name="常规 11 2 3 2 2 2 2 4" xfId="1266"/>
    <cellStyle name="常规 10 2 2 2 5 5" xfId="1267"/>
    <cellStyle name="常规 11 2 3 2 5 3" xfId="1268"/>
    <cellStyle name="常规 2 2 5 2 4 2 4" xfId="1269"/>
    <cellStyle name="常规 10 2 2 2 2 4 4" xfId="1270"/>
    <cellStyle name="常规 10 2 2 7 3 2" xfId="1271"/>
    <cellStyle name="常规 10 3 5 3 5" xfId="1272"/>
    <cellStyle name="常规 10 3 2 3 2 4 2" xfId="1273"/>
    <cellStyle name="常规 11 2 3 2 2 2 4" xfId="1274"/>
    <cellStyle name="常规 9 8 4" xfId="1275"/>
    <cellStyle name="常规 13 2 3 6 2" xfId="1276"/>
    <cellStyle name="常规 4 2 2 4 2 2 4 2" xfId="1277"/>
    <cellStyle name="常规 2 2 5 2 4 2 5" xfId="1278"/>
    <cellStyle name="常规 10 2 2 2 2 4 5" xfId="1279"/>
    <cellStyle name="常规 6 3 3 2" xfId="1280"/>
    <cellStyle name="常规 10 2 2 7 3 3" xfId="1281"/>
    <cellStyle name="常规 10 3 5 3 6" xfId="1282"/>
    <cellStyle name="常规 8 2 2 4 6" xfId="1283"/>
    <cellStyle name="常规 10 4 2 2 3 2 2 2" xfId="1284"/>
    <cellStyle name="常规 10 3 2 3 2 4 3" xfId="1285"/>
    <cellStyle name="常规 11 2 3 2 2 2 5" xfId="1286"/>
    <cellStyle name="常规 9 8 5" xfId="1287"/>
    <cellStyle name="常规 13 2 3 6 3" xfId="1288"/>
    <cellStyle name="常规 3 2 2 2 3 2 4 2 6" xfId="1289"/>
    <cellStyle name="常规 2 2 5 2 4 3" xfId="1290"/>
    <cellStyle name="常规 10 2 2 2 2 5" xfId="1291"/>
    <cellStyle name="常规 11 2 3 2 2 3" xfId="1292"/>
    <cellStyle name="常规 10 2 2 2 6 3" xfId="1293"/>
    <cellStyle name="常规 2 2 5 2 4 3 2" xfId="1294"/>
    <cellStyle name="常规 14 3 2 2 4" xfId="1295"/>
    <cellStyle name="常规 10 2 2 2 2 5 2" xfId="1296"/>
    <cellStyle name="常规 10 3 5 4 3" xfId="1297"/>
    <cellStyle name="常规 5 3 4 2 6" xfId="1298"/>
    <cellStyle name="常规 11 2 3 2 2 3 2" xfId="1299"/>
    <cellStyle name="常规 10 2 2 4 2 2 2 2" xfId="1300"/>
    <cellStyle name="常规 10 3 2 2 5 2 2" xfId="1301"/>
    <cellStyle name="常规 4 2 2 5 4 2 2" xfId="1302"/>
    <cellStyle name="常规 10 4 6 6" xfId="1303"/>
    <cellStyle name="常规 10 2 2 2 6 4" xfId="1304"/>
    <cellStyle name="常规 11 2 3 2 6 2" xfId="1305"/>
    <cellStyle name="常规 14 3 2 2 5" xfId="1306"/>
    <cellStyle name="常规 10 2 2 2 2 5 3" xfId="1307"/>
    <cellStyle name="常规 10 3 5 4 4" xfId="1308"/>
    <cellStyle name="常规 3 2 2 2 7 3 2" xfId="1309"/>
    <cellStyle name="常规 10 6 2 4 2 2" xfId="1310"/>
    <cellStyle name="常规 5 3 4 2 7" xfId="1311"/>
    <cellStyle name="常规 11 2 3 2 2 3 3" xfId="1312"/>
    <cellStyle name="常规 10 2 2 4 2 2 2 3" xfId="1313"/>
    <cellStyle name="常规 10 3 2 2 5 2 3" xfId="1314"/>
    <cellStyle name="常规 14 3 2 2 6" xfId="1315"/>
    <cellStyle name="常规 10 2 2 2 2 5 4" xfId="1316"/>
    <cellStyle name="常规 10 2 2 7 4 2" xfId="1317"/>
    <cellStyle name="常规 10 3 5 4 5" xfId="1318"/>
    <cellStyle name="常规 3 2 2 2 7 3 3" xfId="1319"/>
    <cellStyle name="常规 10 6 2 4 2 3" xfId="1320"/>
    <cellStyle name="常规 5 3 4 2 8" xfId="1321"/>
    <cellStyle name="常规 10 3 2 3 2 5 2" xfId="1322"/>
    <cellStyle name="常规 11 2 3 2 2 3 4" xfId="1323"/>
    <cellStyle name="常规 9 9 4" xfId="1324"/>
    <cellStyle name="常规 13 2 3 7 2" xfId="1325"/>
    <cellStyle name="常规 10 3 5 5 3" xfId="1326"/>
    <cellStyle name="常规 5 3 4 3 6" xfId="1327"/>
    <cellStyle name="常规 11 2 3 2 2 4 2" xfId="1328"/>
    <cellStyle name="常规 2 2 2 3 4 2 2 4" xfId="1329"/>
    <cellStyle name="常规 14 3 2 3 4" xfId="1330"/>
    <cellStyle name="常规 10 2 2 2 2 6 2" xfId="1331"/>
    <cellStyle name="常规 12 2 4 2 2 2 2" xfId="1332"/>
    <cellStyle name="常规 3 2 2 2 3 2 4 3 3" xfId="1333"/>
    <cellStyle name="常规 10 2 2 2 3 2" xfId="1334"/>
    <cellStyle name="常规 10 2 2 3 3 3" xfId="1335"/>
    <cellStyle name="常规 6 2 2 3 3 2 8" xfId="1336"/>
    <cellStyle name="常规 10 2 2 2 3 2 2" xfId="1337"/>
    <cellStyle name="常规 11 2 6 4" xfId="1338"/>
    <cellStyle name="常规 10 2 2 3 3 3 2" xfId="1339"/>
    <cellStyle name="常规 10 4 6 2 3" xfId="1340"/>
    <cellStyle name="常规 12 2 7 4" xfId="1341"/>
    <cellStyle name="常规 10 2 2 2 3 2 2 2" xfId="1342"/>
    <cellStyle name="常规 11 2 6 4 2" xfId="1343"/>
    <cellStyle name="常规 10 2 2 3 3 3 3" xfId="1344"/>
    <cellStyle name="常规 10 4 6 2 4" xfId="1345"/>
    <cellStyle name="常规 3 2 2 2 2 2" xfId="1346"/>
    <cellStyle name="常规 12 2 7 5" xfId="1347"/>
    <cellStyle name="常规 10 2 2 2 3 2 2 3" xfId="1348"/>
    <cellStyle name="常规 6 2 5 2 6" xfId="1349"/>
    <cellStyle name="常规 12 5 2 2 3 2" xfId="1350"/>
    <cellStyle name="常规 10 2 2 3 3 3 4" xfId="1351"/>
    <cellStyle name="常规 10 3 2 4 3 3 2" xfId="1352"/>
    <cellStyle name="常规 10 4 6 2 5" xfId="1353"/>
    <cellStyle name="常规 10 2 2 2 3 2 2 4" xfId="1354"/>
    <cellStyle name="常规 10 2 2 3 3 4" xfId="1355"/>
    <cellStyle name="常规 11 2 3 3 3 2" xfId="1356"/>
    <cellStyle name="常规 12 4 4 2 2" xfId="1357"/>
    <cellStyle name="常规 6 2 2 3 3 2 9" xfId="1358"/>
    <cellStyle name="常规 10 2 2 2 3 2 3" xfId="1359"/>
    <cellStyle name="常规 11 2 6 5" xfId="1360"/>
    <cellStyle name="常规 10 2 2 3 3 5" xfId="1361"/>
    <cellStyle name="常规 11 2 3 3 3 3" xfId="1362"/>
    <cellStyle name="常规 12 4 4 2 3" xfId="1363"/>
    <cellStyle name="常规 10 2 2 2 3 2 4" xfId="1364"/>
    <cellStyle name="常规 4 4 6 2 2 2" xfId="1365"/>
    <cellStyle name="常规 10 3 2 3 3 2 2" xfId="1366"/>
    <cellStyle name="常规 4 2 2 6 2 2 2" xfId="1367"/>
    <cellStyle name="常规 11 2 6 6" xfId="1368"/>
    <cellStyle name="常规 3 2 2 2 2 2 3 4" xfId="1369"/>
    <cellStyle name="常规 2 2 2 2 3 4 3 2" xfId="1370"/>
    <cellStyle name="常规 13 2 4 4 2" xfId="1371"/>
    <cellStyle name="常规 2 3 2 2 4 3 2 2 5" xfId="1372"/>
    <cellStyle name="常规 10 2 2 2 4 2" xfId="1373"/>
    <cellStyle name="常规 10 2 2 4 3 3" xfId="1374"/>
    <cellStyle name="常规 4 4 6 5" xfId="1375"/>
    <cellStyle name="常规 10 3 2 3 6" xfId="1376"/>
    <cellStyle name="常规 6 2 2 3 4 2 8" xfId="1377"/>
    <cellStyle name="常规 10 2 2 2 4 2 2" xfId="1378"/>
    <cellStyle name="常规 9 3 2 2 2 2 7" xfId="1379"/>
    <cellStyle name="常规 4 2 5 2 2 3 2 2 5" xfId="1380"/>
    <cellStyle name="常规 11 3 6 4" xfId="1381"/>
    <cellStyle name="常规 10 2 2 4 3 3 3" xfId="1382"/>
    <cellStyle name="常规 2 3 3 4 2 2 6" xfId="1383"/>
    <cellStyle name="常规 10 3 2 3 6 3" xfId="1384"/>
    <cellStyle name="常规 4 2 4 2 3 3 4" xfId="1385"/>
    <cellStyle name="常规 3 2 3 2 2 2" xfId="1386"/>
    <cellStyle name="常规 13 2 7 5" xfId="1387"/>
    <cellStyle name="常规 10 2 2 3 2 2 4 2" xfId="1388"/>
    <cellStyle name="常规 10 3 2 4 2 2 2 2" xfId="1389"/>
    <cellStyle name="常规 8 3 2 2 5 2" xfId="1390"/>
    <cellStyle name="常规 10 3 5 2 2 2 3" xfId="1391"/>
    <cellStyle name="常规 8 2 2 3 2 2 3" xfId="1392"/>
    <cellStyle name="常规 12 3 2 4 2 4" xfId="1393"/>
    <cellStyle name="常规 5 2 6 7 2" xfId="1394"/>
    <cellStyle name="常规 10 2 2 2 4 2 2 3" xfId="1395"/>
    <cellStyle name="常规 5 2 10 4 2" xfId="1396"/>
    <cellStyle name="常规 12 5 3 2 3 2" xfId="1397"/>
    <cellStyle name="常规 10 2 2 4 3 3 4" xfId="1398"/>
    <cellStyle name="常规 2 3 3 4 2 2 7" xfId="1399"/>
    <cellStyle name="常规 10 3 2 3 6 4" xfId="1400"/>
    <cellStyle name="常规 10 2 2 2 4 2 2 4" xfId="1401"/>
    <cellStyle name="常规 10 2 2 4 3 4" xfId="1402"/>
    <cellStyle name="常规 4 4 6 6" xfId="1403"/>
    <cellStyle name="常规 4 4 2 2 2 2 2 2" xfId="1404"/>
    <cellStyle name="常规 10 3 2 3 7" xfId="1405"/>
    <cellStyle name="常规 11 2 3 4 3 2" xfId="1406"/>
    <cellStyle name="常规 12 4 5 2 2" xfId="1407"/>
    <cellStyle name="常规 6 2 2 3 4 2 9" xfId="1408"/>
    <cellStyle name="常规 10 2 2 2 4 2 3" xfId="1409"/>
    <cellStyle name="常规 10 3 2 3 7 2" xfId="1410"/>
    <cellStyle name="常规 10 4 3 2 2 6" xfId="1411"/>
    <cellStyle name="常规 10 2 2 4 3 4 2" xfId="1412"/>
    <cellStyle name="常规 11 4 4 2 2 4" xfId="1413"/>
    <cellStyle name="常规 13 2 8 4" xfId="1414"/>
    <cellStyle name="常规 10 2 2 2 4 2 3 2" xfId="1415"/>
    <cellStyle name="常规 10 2 2 4 3 5" xfId="1416"/>
    <cellStyle name="常规 4 4 6 7" xfId="1417"/>
    <cellStyle name="常规 4 4 2 2 2 2 2 3" xfId="1418"/>
    <cellStyle name="常规 10 2 4 3 2 3 2" xfId="1419"/>
    <cellStyle name="常规 10 3 2 3 8" xfId="1420"/>
    <cellStyle name="常规 11 2 3 4 3 3" xfId="1421"/>
    <cellStyle name="常规 12 4 5 2 3" xfId="1422"/>
    <cellStyle name="常规 3 2 2 2 4 2 2 2 2" xfId="1423"/>
    <cellStyle name="常规 10 2 2 2 4 2 4" xfId="1424"/>
    <cellStyle name="常规 10 3 2 3 4 2 2" xfId="1425"/>
    <cellStyle name="常规 9 2 3 7" xfId="1426"/>
    <cellStyle name="常规 3 2 2 2 2 3 3 4" xfId="1427"/>
    <cellStyle name="常规 2 2 2 2 3 5 3 2" xfId="1428"/>
    <cellStyle name="常规 13 2 5 4 2" xfId="1429"/>
    <cellStyle name="常规 4 4 6 8" xfId="1430"/>
    <cellStyle name="常规 4 4 2 2 2 2 2 4" xfId="1431"/>
    <cellStyle name="常规 10 3 2 3 9" xfId="1432"/>
    <cellStyle name="常规 10 2 2 4 3 6" xfId="1433"/>
    <cellStyle name="常规 12 2 4 4 3 2" xfId="1434"/>
    <cellStyle name="常规 11 2 3 4 3 4" xfId="1435"/>
    <cellStyle name="常规 12 4 5 2 4" xfId="1436"/>
    <cellStyle name="常规 4 2 2 4 2 4 2 2" xfId="1437"/>
    <cellStyle name="常规 3 2 2 2 4 2 2 2 3" xfId="1438"/>
    <cellStyle name="常规 10 2 2 2 4 2 5" xfId="1439"/>
    <cellStyle name="常规 10 3 2 3 4 2 3" xfId="1440"/>
    <cellStyle name="常规 10 2 2 2 5 2" xfId="1441"/>
    <cellStyle name="常规 10 2 2 2 5 2 2" xfId="1442"/>
    <cellStyle name="常规 9 3 2 2 3 2 7" xfId="1443"/>
    <cellStyle name="常规 11 4 6 4" xfId="1444"/>
    <cellStyle name="常规 14 4 2 2 4" xfId="1445"/>
    <cellStyle name="常规 10 2 2 3 2 5 2" xfId="1446"/>
    <cellStyle name="常规 5 4 4 2 6" xfId="1447"/>
    <cellStyle name="常规 11 2 3 3 2 3 2" xfId="1448"/>
    <cellStyle name="常规 10 2 2 2 5 2 3" xfId="1449"/>
    <cellStyle name="常规 10 2 2 4 3 2 2 2" xfId="1450"/>
    <cellStyle name="常规 3 2 2 2 4 2 3 2 2" xfId="1451"/>
    <cellStyle name="常规 10 2 2 2 5 2 4" xfId="1452"/>
    <cellStyle name="常规 10 3 2 3 5 2 2" xfId="1453"/>
    <cellStyle name="常规 9 3 3 7" xfId="1454"/>
    <cellStyle name="常规 4 2 4 2 3 2 3 2" xfId="1455"/>
    <cellStyle name="常规 3 2 2 2 2 4 3 4" xfId="1456"/>
    <cellStyle name="常规 13 2 6 4 2" xfId="1457"/>
    <cellStyle name="常规 14 4 2 2 5" xfId="1458"/>
    <cellStyle name="常规 10 2 2 3 2 5 3" xfId="1459"/>
    <cellStyle name="常规 4 2 2 3 2 6 6" xfId="1460"/>
    <cellStyle name="常规 10 2 2 2 6" xfId="1461"/>
    <cellStyle name="常规 10 2 2 2 7" xfId="1462"/>
    <cellStyle name="常规 11 2 2 4 2 2" xfId="1463"/>
    <cellStyle name="常规 10 2 2 2 7 2" xfId="1464"/>
    <cellStyle name="常规 11 2 2 4 2 2 2" xfId="1465"/>
    <cellStyle name="常规 6 2 4 3 2 3 2" xfId="1466"/>
    <cellStyle name="常规 4 2 2 3 2 7 2" xfId="1467"/>
    <cellStyle name="常规 10 2 2 3 2" xfId="1468"/>
    <cellStyle name="常规 10 3 3 2 2 2 2 3" xfId="1469"/>
    <cellStyle name="常规 10 4 3 2 2 2 4" xfId="1470"/>
    <cellStyle name="常规 3 2 3 2 11" xfId="1471"/>
    <cellStyle name="常规 3 2 2 2 3 2 5 2 3" xfId="1472"/>
    <cellStyle name="常规 10 2 2 3 2 2" xfId="1473"/>
    <cellStyle name="常规 6 2 2 4 2 2 8" xfId="1474"/>
    <cellStyle name="常规 10 2 2 3 2 2 2" xfId="1475"/>
    <cellStyle name="常规 5 2 2 3 5 2 5" xfId="1476"/>
    <cellStyle name="常规 10 2 2 4 2 3 2 2 2" xfId="1477"/>
    <cellStyle name="常规 10 2 2 3 2 2 2 2 4" xfId="1478"/>
    <cellStyle name="常规 10 2 2 3 2 2 2 4" xfId="1479"/>
    <cellStyle name="常规 10 2 2 3 2 2 2 5" xfId="1480"/>
    <cellStyle name="常规 5 6 2 2 2 2" xfId="1481"/>
    <cellStyle name="常规 10 2 2 3 2 2 3" xfId="1482"/>
    <cellStyle name="常规 10 2 2 4 3 2 3" xfId="1483"/>
    <cellStyle name="常规 10 3 2 3 5 3" xfId="1484"/>
    <cellStyle name="常规 4 2 4 2 3 2 4" xfId="1485"/>
    <cellStyle name="常规 2 2 2 2 3 6 4" xfId="1486"/>
    <cellStyle name="常规 13 2 6 5" xfId="1487"/>
    <cellStyle name="常规 10 2 2 3 2 2 3 2" xfId="1488"/>
    <cellStyle name="常规 10 2 2 4 3 2 4" xfId="1489"/>
    <cellStyle name="常规 3 2 3 2 5 2 3 2" xfId="1490"/>
    <cellStyle name="常规 10 3 2 3 5 4" xfId="1491"/>
    <cellStyle name="常规 4 2 4 2 3 2 5" xfId="1492"/>
    <cellStyle name="常规 2 2 2 2 3 6 5" xfId="1493"/>
    <cellStyle name="常规 13 2 6 6" xfId="1494"/>
    <cellStyle name="常规 10 2 2 3 2 2 3 3" xfId="1495"/>
    <cellStyle name="常规 10 2 2 4 3 2 5" xfId="1496"/>
    <cellStyle name="常规 10 3 2 3 5 5" xfId="1497"/>
    <cellStyle name="常规 10 2 2 3 2 2 3 4" xfId="1498"/>
    <cellStyle name="常规 5 6 2 2 2 3" xfId="1499"/>
    <cellStyle name="常规 10 2 2 3 2 2 4" xfId="1500"/>
    <cellStyle name="常规 10 3 2 4 2 2 2" xfId="1501"/>
    <cellStyle name="常规 5 6 2 2 2 4" xfId="1502"/>
    <cellStyle name="常规 4 2 2 4 3 2 2 2" xfId="1503"/>
    <cellStyle name="常规 10 2 2 3 2 2 5" xfId="1504"/>
    <cellStyle name="常规 10 3 2 4 2 2 3" xfId="1505"/>
    <cellStyle name="常规 3 2 2 2 3 2 5 2 4" xfId="1506"/>
    <cellStyle name="常规 10 2 2 3 2 3" xfId="1507"/>
    <cellStyle name="常规 10 2 2 3 2 3 2" xfId="1508"/>
    <cellStyle name="常规 10 4 5 2 3" xfId="1509"/>
    <cellStyle name="常规 10 2 2 3 2 3 2 2 4" xfId="1510"/>
    <cellStyle name="常规 8 2 2 2 3 2 6" xfId="1511"/>
    <cellStyle name="常规 12 2 3 3 2" xfId="1512"/>
    <cellStyle name="常规 10 2 2 3 2 3 2 3 2" xfId="1513"/>
    <cellStyle name="常规 3 2 4 5 2 2 5" xfId="1514"/>
    <cellStyle name="常规 10 2 2 3 2 3 2 4" xfId="1515"/>
    <cellStyle name="常规 3 2 4 5 2 2 6" xfId="1516"/>
    <cellStyle name="常规 10 2 2 3 2 3 2 5" xfId="1517"/>
    <cellStyle name="常规 11 2 2 2 2 2" xfId="1518"/>
    <cellStyle name="常规 5 6 2 2 3 2" xfId="1519"/>
    <cellStyle name="常规 10 2 2 3 2 3 3" xfId="1520"/>
    <cellStyle name="常规 10 4 5 2 4" xfId="1521"/>
    <cellStyle name="常规 5 2 2 8 5" xfId="1522"/>
    <cellStyle name="常规 5 2 2 4 3 2 2 2" xfId="1523"/>
    <cellStyle name="常规 10 2 2 4 4 2 3" xfId="1524"/>
    <cellStyle name="常规 10 3 2 4 5 3" xfId="1525"/>
    <cellStyle name="常规 8 4 4 2 4" xfId="1526"/>
    <cellStyle name="常规 2 3 4 5 8" xfId="1527"/>
    <cellStyle name="常规 13 2 2 2 2 2 4" xfId="1528"/>
    <cellStyle name="常规 10 2 2 3 2 3 3 2" xfId="1529"/>
    <cellStyle name="常规 5 2 2 4 3 2 2 3" xfId="1530"/>
    <cellStyle name="常规 3 2 2 2 4 4 2 2 2" xfId="1531"/>
    <cellStyle name="常规 10 2 2 4 4 2 4" xfId="1532"/>
    <cellStyle name="常规 10 3 2 4 5 4" xfId="1533"/>
    <cellStyle name="常规 8 4 4 2 5" xfId="1534"/>
    <cellStyle name="常规 13 2 2 2 2 2 5" xfId="1535"/>
    <cellStyle name="常规 10 2 2 3 2 3 3 3" xfId="1536"/>
    <cellStyle name="常规 5 2 2 4 3 2 2 4" xfId="1537"/>
    <cellStyle name="常规 3 2 2 2 4 4 2 2 3" xfId="1538"/>
    <cellStyle name="常规 10 2 2 4 4 2 5" xfId="1539"/>
    <cellStyle name="常规 10 2 2 3 2 3 3 4" xfId="1540"/>
    <cellStyle name="常规 10 2 2 3 2 3 4" xfId="1541"/>
    <cellStyle name="常规 10 3 2 4 2 3 2" xfId="1542"/>
    <cellStyle name="常规 5 2 2 5 5 2" xfId="1543"/>
    <cellStyle name="常规 10 4 5 2 5" xfId="1544"/>
    <cellStyle name="常规 4 2 2 4 3 2 3 2" xfId="1545"/>
    <cellStyle name="常规 10 2 2 3 2 3 5" xfId="1546"/>
    <cellStyle name="常规 10 3 2 4 2 3 3" xfId="1547"/>
    <cellStyle name="常规 3 2 2 2 3 2 5 2 5" xfId="1548"/>
    <cellStyle name="常规 2 2 5 3 4 2" xfId="1549"/>
    <cellStyle name="常规 10 2 2 3 2 4" xfId="1550"/>
    <cellStyle name="常规 11 2 3 3 2 2" xfId="1551"/>
    <cellStyle name="常规 2 2 2 3 12" xfId="1552"/>
    <cellStyle name="常规 10 2 2 3 2 4 2" xfId="1553"/>
    <cellStyle name="常规 10 4 5 3 3" xfId="1554"/>
    <cellStyle name="常规 11 2 3 3 2 2 2" xfId="1555"/>
    <cellStyle name="常规 2 2 3 3 2 2 2 8" xfId="1556"/>
    <cellStyle name="常规 10 2 2 3 2 4 2 4" xfId="1557"/>
    <cellStyle name="常规 10 2 2 3 2 4 3" xfId="1558"/>
    <cellStyle name="常规 10 4 5 3 4" xfId="1559"/>
    <cellStyle name="常规 11 2 3 3 2 2 3" xfId="1560"/>
    <cellStyle name="常规 2 2 3 3 2 2 3 6" xfId="1561"/>
    <cellStyle name="常规 10 2 2 3 2 4 3 2" xfId="1562"/>
    <cellStyle name="常规 10 2 2 3 2 4 4" xfId="1563"/>
    <cellStyle name="常规 10 3 2 4 2 4 2" xfId="1564"/>
    <cellStyle name="常规 11 2 3 3 2 2 4" xfId="1565"/>
    <cellStyle name="常规 10 2 2 3 2 5" xfId="1566"/>
    <cellStyle name="常规 11 2 3 3 2 3" xfId="1567"/>
    <cellStyle name="常规 10 2 2 4 3 2 2 3" xfId="1568"/>
    <cellStyle name="常规 10 3 2 3 5 2 3" xfId="1569"/>
    <cellStyle name="常规 14 4 2 2 6" xfId="1570"/>
    <cellStyle name="常规 10 2 2 3 2 5 4" xfId="1571"/>
    <cellStyle name="常规 10 2 2 3 3" xfId="1572"/>
    <cellStyle name="常规 10 3 3 2 2 2 2 4" xfId="1573"/>
    <cellStyle name="常规 10 3 4 2 3 2 2 2" xfId="1574"/>
    <cellStyle name="常规 10 4 3 2 2 2 5" xfId="1575"/>
    <cellStyle name="常规 10 2 2 3 3 2" xfId="1576"/>
    <cellStyle name="常规 6 2 2 4 3 2 8" xfId="1577"/>
    <cellStyle name="常规 10 2 2 3 3 2 2" xfId="1578"/>
    <cellStyle name="常规 12 2 6 4" xfId="1579"/>
    <cellStyle name="常规 3 7 3" xfId="1580"/>
    <cellStyle name="常规 10 2 2 3 3 2 2 2" xfId="1581"/>
    <cellStyle name="常规 12 2 6 4 2" xfId="1582"/>
    <cellStyle name="常规 3 7 4" xfId="1583"/>
    <cellStyle name="常规 10 2 2 3 3 2 2 3" xfId="1584"/>
    <cellStyle name="常规 6 2 2 10" xfId="1585"/>
    <cellStyle name="常规 3 7 5" xfId="1586"/>
    <cellStyle name="常规 10 2 2 3 3 2 2 4" xfId="1587"/>
    <cellStyle name="常规 10 2 2 3 3 2 3" xfId="1588"/>
    <cellStyle name="常规 12 2 6 5" xfId="1589"/>
    <cellStyle name="常规 10 2 2 3 3 2 4" xfId="1590"/>
    <cellStyle name="常规 10 3 2 4 3 2 2" xfId="1591"/>
    <cellStyle name="常规 4 2 2 7 2 2 2" xfId="1592"/>
    <cellStyle name="常规 12 2 6 6" xfId="1593"/>
    <cellStyle name="常规 10 2 2 3 3 2 5" xfId="1594"/>
    <cellStyle name="常规 10 3 2 4 3 2 3" xfId="1595"/>
    <cellStyle name="常规 10 2 2 3 4 2 2 2" xfId="1596"/>
    <cellStyle name="常规 10 2 2 4 2 2 4 2" xfId="1597"/>
    <cellStyle name="常规 8 2 3 3 2 2 3" xfId="1598"/>
    <cellStyle name="常规 12 4 2 4 2 4" xfId="1599"/>
    <cellStyle name="常规 10 2 2 3 4 2 2 3" xfId="1600"/>
    <cellStyle name="常规 12 6 2" xfId="1601"/>
    <cellStyle name="常规 5 2 2 4 2 2 2 2 2" xfId="1602"/>
    <cellStyle name="常规 10 2 2 3 4 2 3 2" xfId="1603"/>
    <cellStyle name="常规 5 2 2 4 2 2 2 3" xfId="1604"/>
    <cellStyle name="常规 3 2 2 2 4 3 2 2 2" xfId="1605"/>
    <cellStyle name="常规 10 2 2 3 4 2 4" xfId="1606"/>
    <cellStyle name="常规 10 3 2 4 4 2 2" xfId="1607"/>
    <cellStyle name="常规 17 3 2 2 3" xfId="1608"/>
    <cellStyle name="常规 13 3 2 2 2 2 3" xfId="1609"/>
    <cellStyle name="常规 10 2 2 4 2" xfId="1610"/>
    <cellStyle name="常规 9 10 5" xfId="1611"/>
    <cellStyle name="常规 10 3 2 2 2 2 2 2 3" xfId="1612"/>
    <cellStyle name="常规 10 4 3 2 2 3 4" xfId="1613"/>
    <cellStyle name="常规 5 2 2 4 2 2 2 4" xfId="1614"/>
    <cellStyle name="常规 3 2 2 2 4 3 2 2 3" xfId="1615"/>
    <cellStyle name="常规 10 2 2 3 4 2 5" xfId="1616"/>
    <cellStyle name="常规 10 3 2 4 4 2 3" xfId="1617"/>
    <cellStyle name="常规 17 3 2 2 4" xfId="1618"/>
    <cellStyle name="常规 13 3 2 2 2 2 4" xfId="1619"/>
    <cellStyle name="常规 4 6 2 3 7" xfId="1620"/>
    <cellStyle name="常规 3 2 5 5 2 2 3" xfId="1621"/>
    <cellStyle name="常规 10 2 2 4 2 3 2 2" xfId="1622"/>
    <cellStyle name="常规 2 3 2 4 2 2 7" xfId="1623"/>
    <cellStyle name="常规 10 2 2 3 6 4" xfId="1624"/>
    <cellStyle name="常规 6 2 4 3 2 4" xfId="1625"/>
    <cellStyle name="常规 4 2 2 3 2 8" xfId="1626"/>
    <cellStyle name="常规 10 2 2 4" xfId="1627"/>
    <cellStyle name="常规 10 2 2 4 2 2 2 3 2" xfId="1628"/>
    <cellStyle name="常规 10 2 2 4 2 2 2 4" xfId="1629"/>
    <cellStyle name="常规 10 3 2 2 5 2 4" xfId="1630"/>
    <cellStyle name="常规 10 2 2 4 2 2 2 5" xfId="1631"/>
    <cellStyle name="常规 5 6 3 2 2 4" xfId="1632"/>
    <cellStyle name="常规 4 2 2 4 4 2 2 2" xfId="1633"/>
    <cellStyle name="常规 10 2 2 4 2 2 5" xfId="1634"/>
    <cellStyle name="常规 10 3 2 2 5 5" xfId="1635"/>
    <cellStyle name="常规 4 6 2 2 2 6" xfId="1636"/>
    <cellStyle name="常规 10 3 2 5 2 2 3" xfId="1637"/>
    <cellStyle name="常规 4 2 2 4 4 2 2 3" xfId="1638"/>
    <cellStyle name="常规 10 2 2 4 2 2 6" xfId="1639"/>
    <cellStyle name="常规 4 6 2 2 2 7" xfId="1640"/>
    <cellStyle name="常规 10 3 2 5 2 2 4" xfId="1641"/>
    <cellStyle name="常规 4 2 2 5 4 6" xfId="1642"/>
    <cellStyle name="常规 10 4 4 2" xfId="1643"/>
    <cellStyle name="常规 10 2 2 4 2 3" xfId="1644"/>
    <cellStyle name="常规 4 4 5 5" xfId="1645"/>
    <cellStyle name="常规 10 3 2 2 6" xfId="1646"/>
    <cellStyle name="常规 10 2 2 4 2 3 2 2 3" xfId="1647"/>
    <cellStyle name="常规 10 2 2 4 2 3 2 2 4" xfId="1648"/>
    <cellStyle name="常规 3 2 5 5 2 2 4" xfId="1649"/>
    <cellStyle name="常规 10 2 2 4 2 3 2 3" xfId="1650"/>
    <cellStyle name="常规 10 2 2 4 2 3 2 3 2" xfId="1651"/>
    <cellStyle name="常规 3 2 5 5 2 2 5" xfId="1652"/>
    <cellStyle name="常规 10 2 2 4 2 3 2 4" xfId="1653"/>
    <cellStyle name="常规 3 2 5 5 2 2 6" xfId="1654"/>
    <cellStyle name="常规 10 2 2 4 2 3 2 5" xfId="1655"/>
    <cellStyle name="常规 23 2 2" xfId="1656"/>
    <cellStyle name="常规 18 2 2" xfId="1657"/>
    <cellStyle name="常规 11 3 2 2 2 2" xfId="1658"/>
    <cellStyle name="常规 2 2 5 4 4 2" xfId="1659"/>
    <cellStyle name="常规 10 2 2 4 2 4" xfId="1660"/>
    <cellStyle name="常规 4 4 5 6" xfId="1661"/>
    <cellStyle name="常规 10 3 2 2 7" xfId="1662"/>
    <cellStyle name="常规 11 2 3 4 2 2" xfId="1663"/>
    <cellStyle name="常规 10 2 2 4 2 4 2" xfId="1664"/>
    <cellStyle name="常规 10 3 2 2 7 2" xfId="1665"/>
    <cellStyle name="常规 11 2 3 4 2 2 2" xfId="1666"/>
    <cellStyle name="常规 2 2 3 4 2 2 2 7" xfId="1667"/>
    <cellStyle name="常规 10 2 2 4 2 4 2 3" xfId="1668"/>
    <cellStyle name="常规 5 2 5 2 2 2 3 3" xfId="1669"/>
    <cellStyle name="常规 4 2 4 3 3 8" xfId="1670"/>
    <cellStyle name="常规 12 2 3 4" xfId="1671"/>
    <cellStyle name="常规 2 2 3 4 2 2 2 8" xfId="1672"/>
    <cellStyle name="常规 10 2 2 4 2 4 2 4" xfId="1673"/>
    <cellStyle name="常规 5 2 5 2 2 2 3 4" xfId="1674"/>
    <cellStyle name="常规 4 2 4 3 3 9" xfId="1675"/>
    <cellStyle name="常规 12 2 3 5" xfId="1676"/>
    <cellStyle name="常规 10 2 2 4 2 4 5" xfId="1677"/>
    <cellStyle name="常规 10 2 2 4 2 5" xfId="1678"/>
    <cellStyle name="常规 4 4 5 7" xfId="1679"/>
    <cellStyle name="常规 10 2 4 3 2 2 2" xfId="1680"/>
    <cellStyle name="常规 10 3 2 2 8" xfId="1681"/>
    <cellStyle name="常规 11 2 3 4 2 3" xfId="1682"/>
    <cellStyle name="常规 4 4 5 8" xfId="1683"/>
    <cellStyle name="常规 10 2 4 3 2 2 3" xfId="1684"/>
    <cellStyle name="常规 10 3 2 2 9" xfId="1685"/>
    <cellStyle name="常规 11 2 3 4 2 4" xfId="1686"/>
    <cellStyle name="常规 10 2 2 4 2 6" xfId="1687"/>
    <cellStyle name="常规 12 2 4 4 2 2" xfId="1688"/>
    <cellStyle name="常规 10 2 2 4 3 2 2" xfId="1689"/>
    <cellStyle name="常规 4 4 6 4 2" xfId="1690"/>
    <cellStyle name="常规 10 3 2 3 5 2" xfId="1691"/>
    <cellStyle name="常规 4 2 4 2 3 2 3" xfId="1692"/>
    <cellStyle name="常规 2 2 2 2 3 6 3" xfId="1693"/>
    <cellStyle name="常规 13 2 6 4" xfId="1694"/>
    <cellStyle name="常规 10 2 2 4 3 2 2 4" xfId="1695"/>
    <cellStyle name="常规 10 3 2 3 5 2 4" xfId="1696"/>
    <cellStyle name="常规 9 4 4 2 3 2" xfId="1697"/>
    <cellStyle name="常规 9 3 3 9" xfId="1698"/>
    <cellStyle name="常规 3 2 2 2 2 4 3 6" xfId="1699"/>
    <cellStyle name="常规 13 2 3 2 2 2 3 2" xfId="1700"/>
    <cellStyle name="常规 5 2 2 9 4" xfId="1701"/>
    <cellStyle name="常规 10 2 2 4 4 3 2" xfId="1702"/>
    <cellStyle name="常规 10 3 2 4 6 2" xfId="1703"/>
    <cellStyle name="常规 9 2 2 3 2 3 9" xfId="1704"/>
    <cellStyle name="常规 8 4 4 3 3" xfId="1705"/>
    <cellStyle name="常规 2 3 4 6 7" xfId="1706"/>
    <cellStyle name="常规 2 2 2 3 2 3" xfId="1707"/>
    <cellStyle name="常规 13 2 2 2 2 3 3" xfId="1708"/>
    <cellStyle name="常规 5 2 2 4 3 2 3 2" xfId="1709"/>
    <cellStyle name="常规 10 2 2 4 4 3 3" xfId="1710"/>
    <cellStyle name="常规 8 4 4 3 4" xfId="1711"/>
    <cellStyle name="常规 2 2 2 3 2 4" xfId="1712"/>
    <cellStyle name="常规 13 2 2 2 2 3 4" xfId="1713"/>
    <cellStyle name="常规 3 2 2 2 4 4 2 3 2" xfId="1714"/>
    <cellStyle name="常规 10 2 2 4 4 3 4" xfId="1715"/>
    <cellStyle name="常规 10 2 2 4 4 4" xfId="1716"/>
    <cellStyle name="常规 4 4 7 6" xfId="1717"/>
    <cellStyle name="常规 4 4 2 2 2 2 3 2" xfId="1718"/>
    <cellStyle name="常规 10 3 2 4 7" xfId="1719"/>
    <cellStyle name="常规 11 2 3 4 4 2" xfId="1720"/>
    <cellStyle name="常规 12 4 5 3 2" xfId="1721"/>
    <cellStyle name="常规 10 2 2 4 4 4 2" xfId="1722"/>
    <cellStyle name="常规 10 2 2 4 4 5" xfId="1723"/>
    <cellStyle name="常规 4 4 7 7" xfId="1724"/>
    <cellStyle name="常规 10 3 2 4 8" xfId="1725"/>
    <cellStyle name="常规 10 2 2 4 4 6" xfId="1726"/>
    <cellStyle name="常规 10 2 2 4 5" xfId="1727"/>
    <cellStyle name="常规 10 3 2 3 2 3 2 2 4" xfId="1728"/>
    <cellStyle name="常规 33 3 7" xfId="1729"/>
    <cellStyle name="常规 10 2 2 4 5 2" xfId="1730"/>
    <cellStyle name="常规 4 4 8 4" xfId="1731"/>
    <cellStyle name="常规 4 2 3 2 4 2 3" xfId="1732"/>
    <cellStyle name="常规 10 3 2 5 5" xfId="1733"/>
    <cellStyle name="常规 10 2 2 4 5 2 2" xfId="1734"/>
    <cellStyle name="常规 8 4 5 2 3" xfId="1735"/>
    <cellStyle name="常规 2 3 5 5 7" xfId="1736"/>
    <cellStyle name="常规 13 2 2 2 3 2 3" xfId="1737"/>
    <cellStyle name="常规 10 2 2 4 5 2 3" xfId="1738"/>
    <cellStyle name="常规 8 4 5 2 4" xfId="1739"/>
    <cellStyle name="常规 13 2 2 2 3 2 4" xfId="1740"/>
    <cellStyle name="常规 10 2 2 4 5 2 4" xfId="1741"/>
    <cellStyle name="常规 13 2 2 2 3 2 3 2" xfId="1742"/>
    <cellStyle name="常规 8 4 5 2 5" xfId="1743"/>
    <cellStyle name="常规 13 2 2 2 3 2 5" xfId="1744"/>
    <cellStyle name="常规 10 2 2 4 5 3" xfId="1745"/>
    <cellStyle name="常规 4 4 8 5" xfId="1746"/>
    <cellStyle name="常规 4 2 3 2 4 2 4" xfId="1747"/>
    <cellStyle name="常规 16 4 2 2 2" xfId="1748"/>
    <cellStyle name="常规 10 3 2 5 6" xfId="1749"/>
    <cellStyle name="常规 10 2 2 4 5 3 2" xfId="1750"/>
    <cellStyle name="常规 2 2 2 4 2 3" xfId="1751"/>
    <cellStyle name="常规 13 2 2 2 3 3 3" xfId="1752"/>
    <cellStyle name="常规 10 2 2 4 5 4" xfId="1753"/>
    <cellStyle name="常规 10 2 2 4 5 5" xfId="1754"/>
    <cellStyle name="常规 10 2 2 4 6" xfId="1755"/>
    <cellStyle name="常规 2 3 2 4 3 2 5" xfId="1756"/>
    <cellStyle name="常规 10 2 2 4 6 2" xfId="1757"/>
    <cellStyle name="常规 4 2 3 2 4 3 3" xfId="1758"/>
    <cellStyle name="常规 10 3 2 6 5" xfId="1759"/>
    <cellStyle name="常规 2 3 2 4 3 2 6" xfId="1760"/>
    <cellStyle name="常规 10 2 2 4 6 3" xfId="1761"/>
    <cellStyle name="常规 4 2 3 2 4 3 4" xfId="1762"/>
    <cellStyle name="常规 16 4 2 3 2" xfId="1763"/>
    <cellStyle name="常规 10 3 2 6 6" xfId="1764"/>
    <cellStyle name="常规 2 3 2 4 3 2 7" xfId="1765"/>
    <cellStyle name="常规 10 2 2 4 6 4" xfId="1766"/>
    <cellStyle name="常规 10 2 2 4 7" xfId="1767"/>
    <cellStyle name="常规 11 2 2 4 4 2" xfId="1768"/>
    <cellStyle name="常规 12 3 5 3 2" xfId="1769"/>
    <cellStyle name="常规 2 3 2 4 3 3 5" xfId="1770"/>
    <cellStyle name="常规 10 2 2 4 7 2" xfId="1771"/>
    <cellStyle name="常规 14 2 2 2 2 2 3" xfId="1772"/>
    <cellStyle name="常规 10 3 2 7 5" xfId="1773"/>
    <cellStyle name="常规 10 2 2 4 8" xfId="1774"/>
    <cellStyle name="常规 10 2 4 2 2 4 2" xfId="1775"/>
    <cellStyle name="常规 6 2 5 6 2" xfId="1776"/>
    <cellStyle name="常规 11 5 2" xfId="1777"/>
    <cellStyle name="常规 10 2 2 4 9" xfId="1778"/>
    <cellStyle name="常规 11 5 3" xfId="1779"/>
    <cellStyle name="常规 12 2 3 4 4 2" xfId="1780"/>
    <cellStyle name="常规 6 2 4 3 2 5" xfId="1781"/>
    <cellStyle name="常规 4 2 2 3 2 9" xfId="1782"/>
    <cellStyle name="常规 10 2 2 5" xfId="1783"/>
    <cellStyle name="常规 2 2 3 2 3 2 3 2 5" xfId="1784"/>
    <cellStyle name="常规 10 2 2 5 2" xfId="1785"/>
    <cellStyle name="常规 10 2 2 5 2 2 2" xfId="1786"/>
    <cellStyle name="常规 10 3 3 2 5 2" xfId="1787"/>
    <cellStyle name="常规 3 2 2 2 8 5" xfId="1788"/>
    <cellStyle name="常规 10 6 2 5 4" xfId="1789"/>
    <cellStyle name="常规 2 3 2 2 2 2 4 2 3" xfId="1790"/>
    <cellStyle name="常规 10 2 2 5 2 2 2 2" xfId="1791"/>
    <cellStyle name="常规 12 9 2 4" xfId="1792"/>
    <cellStyle name="常规 10 2 2 5 2 2 2 2 2" xfId="1793"/>
    <cellStyle name="常规 10 3 2 2 4 2 2 4" xfId="1794"/>
    <cellStyle name="常规 10 2 2 5 2 2 2 2 3" xfId="1795"/>
    <cellStyle name="常规 10 5 2 3 2" xfId="1796"/>
    <cellStyle name="常规 4 4 2 6 2" xfId="1797"/>
    <cellStyle name="常规 10 2 2 5 2 2 2 2 4" xfId="1798"/>
    <cellStyle name="常规 6 4 6 2" xfId="1799"/>
    <cellStyle name="常规 10 5 2 3 3" xfId="1800"/>
    <cellStyle name="常规 2 3 2 2 2 2 4 2 4" xfId="1801"/>
    <cellStyle name="常规 10 2 2 5 2 2 2 3" xfId="1802"/>
    <cellStyle name="常规 10 2 2 5 2 2 2 3 2" xfId="1803"/>
    <cellStyle name="常规 2 3 2 2 2 2 4 2 5" xfId="1804"/>
    <cellStyle name="常规 10 2 2 5 2 2 2 4" xfId="1805"/>
    <cellStyle name="常规 2 3 2 2 2 2 4 2 6" xfId="1806"/>
    <cellStyle name="常规 10 2 2 5 2 2 2 5" xfId="1807"/>
    <cellStyle name="常规 10 2 2 5 2 2 3" xfId="1808"/>
    <cellStyle name="常规 10 3 3 2 5 3" xfId="1809"/>
    <cellStyle name="常规 10 2 2 5 2 2 3 2" xfId="1810"/>
    <cellStyle name="常规 10 2 2 5 2 2 3 3" xfId="1811"/>
    <cellStyle name="常规 10 2 2 5 2 2 3 4" xfId="1812"/>
    <cellStyle name="常规 10 2 2 5 2 2 4" xfId="1813"/>
    <cellStyle name="常规 4 6 3 2 2 5" xfId="1814"/>
    <cellStyle name="常规 10 3 2 6 2 2 2" xfId="1815"/>
    <cellStyle name="常规 10 3 3 2 5 4" xfId="1816"/>
    <cellStyle name="常规 9 2 4 4 2 3" xfId="1817"/>
    <cellStyle name="常规 10 2 2 5 2 2 4 2" xfId="1818"/>
    <cellStyle name="常规 10 2 2 5 2 2 5" xfId="1819"/>
    <cellStyle name="常规 4 6 3 2 2 6" xfId="1820"/>
    <cellStyle name="常规 10 3 2 6 2 2 3" xfId="1821"/>
    <cellStyle name="常规 4 2 2 3 2 2 2 2 3 2" xfId="1822"/>
    <cellStyle name="常规 10 2 2 5 2 2 6" xfId="1823"/>
    <cellStyle name="常规 4 6 3 2 2 7" xfId="1824"/>
    <cellStyle name="常规 10 3 2 6 2 2 4" xfId="1825"/>
    <cellStyle name="常规 14 2 2 5 2 4" xfId="1826"/>
    <cellStyle name="常规 11 4 4 2" xfId="1827"/>
    <cellStyle name="常规 10 2 2 5 2 3" xfId="1828"/>
    <cellStyle name="常规 4 5 5 5" xfId="1829"/>
    <cellStyle name="常规 10 3 3 2 6" xfId="1830"/>
    <cellStyle name="常规 10 2 2 5 2 3 2" xfId="1831"/>
    <cellStyle name="常规 10 3 3 2 6 2" xfId="1832"/>
    <cellStyle name="常规 3 2 2 5 5 4" xfId="1833"/>
    <cellStyle name="常规 10 6 5 2 3" xfId="1834"/>
    <cellStyle name="常规 10 2 2 5 2 3 2 2" xfId="1835"/>
    <cellStyle name="常规 10 2 2 5 2 3 2 2 3" xfId="1836"/>
    <cellStyle name="常规 4 2 11 6" xfId="1837"/>
    <cellStyle name="常规 3 2 2 2 6 3" xfId="1838"/>
    <cellStyle name="常规 10 6 2 3 2" xfId="1839"/>
    <cellStyle name="常规 10 2 2 5 2 3 2 2 4" xfId="1840"/>
    <cellStyle name="常规 4 2 11 7" xfId="1841"/>
    <cellStyle name="常规 3 2 2 2 6 4" xfId="1842"/>
    <cellStyle name="常规 10 6 2 3 3" xfId="1843"/>
    <cellStyle name="常规 10 2 2 5 2 3 2 3" xfId="1844"/>
    <cellStyle name="常规 10 2 2 5 2 3 2 3 2" xfId="1845"/>
    <cellStyle name="常规 10 2 2 5 2 3 2 4" xfId="1846"/>
    <cellStyle name="常规 10 2 2 5 2 3 2 5" xfId="1847"/>
    <cellStyle name="常规 11 2 8 2" xfId="1848"/>
    <cellStyle name="常规 11 4 2 2 2 2" xfId="1849"/>
    <cellStyle name="常规 10 2 2 5 2 3 3" xfId="1850"/>
    <cellStyle name="常规 3 2 2 5 5 5" xfId="1851"/>
    <cellStyle name="常规 10 6 5 2 4" xfId="1852"/>
    <cellStyle name="常规 5 2 2 2 2 4 2 2 3" xfId="1853"/>
    <cellStyle name="常规 10 2 2 5 2 3 3 2" xfId="1854"/>
    <cellStyle name="常规 5 2 2 2 2 4 2 2 4" xfId="1855"/>
    <cellStyle name="常规 10 2 2 5 2 3 3 3" xfId="1856"/>
    <cellStyle name="常规 10 2 2 5 2 3 3 4" xfId="1857"/>
    <cellStyle name="常规 10 2 2 5 2 3 4" xfId="1858"/>
    <cellStyle name="常规 10 3 2 6 2 3 2" xfId="1859"/>
    <cellStyle name="常规 9 2 4 5 2 3" xfId="1860"/>
    <cellStyle name="常规 6 2 2 3 13" xfId="1861"/>
    <cellStyle name="常规 3 2 2 2 2 3 4 2 2 3" xfId="1862"/>
    <cellStyle name="常规 10 2 2 5 2 3 4 2" xfId="1863"/>
    <cellStyle name="常规 10 2 2 5 2 3 5" xfId="1864"/>
    <cellStyle name="常规 10 2 2 5 2 3 6" xfId="1865"/>
    <cellStyle name="常规 11 4 5 2" xfId="1866"/>
    <cellStyle name="常规 10 2 2 5 2 4" xfId="1867"/>
    <cellStyle name="常规 4 5 5 6" xfId="1868"/>
    <cellStyle name="常规 10 3 3 2 7" xfId="1869"/>
    <cellStyle name="常规 11 2 3 5 2 2" xfId="1870"/>
    <cellStyle name="常规 10 2 2 5 2 4 2" xfId="1871"/>
    <cellStyle name="常规 2 2 3 5 2 2 2 6" xfId="1872"/>
    <cellStyle name="常规 10 2 2 5 2 4 2 2" xfId="1873"/>
    <cellStyle name="常规 2 2 3 5 2 2 2 7" xfId="1874"/>
    <cellStyle name="常规 10 2 2 5 2 4 2 3" xfId="1875"/>
    <cellStyle name="常规 10 2 2 5 2 4 2 4" xfId="1876"/>
    <cellStyle name="常规 10 2 2 5 2 4 3" xfId="1877"/>
    <cellStyle name="常规 10 2 2 5 2 4 3 2" xfId="1878"/>
    <cellStyle name="常规 10 2 2 5 2 4 4" xfId="1879"/>
    <cellStyle name="常规 8 10 2 2" xfId="1880"/>
    <cellStyle name="常规 10 2 2 5 2 4 5" xfId="1881"/>
    <cellStyle name="常规 10 2 2 5 2 5" xfId="1882"/>
    <cellStyle name="常规 4 5 5 7" xfId="1883"/>
    <cellStyle name="常规 10 3 3 2 8" xfId="1884"/>
    <cellStyle name="常规 11 2 3 5 2 3" xfId="1885"/>
    <cellStyle name="常规 14 6 2 2 4" xfId="1886"/>
    <cellStyle name="常规 10 2 2 5 2 5 2" xfId="1887"/>
    <cellStyle name="常规 14 6 2 2 5" xfId="1888"/>
    <cellStyle name="常规 10 2 2 5 2 5 3" xfId="1889"/>
    <cellStyle name="常规 10 2 2 5 2 5 4" xfId="1890"/>
    <cellStyle name="常规 10 2 2 5 2 6" xfId="1891"/>
    <cellStyle name="常规 2 3 2 2 3 4 2 2 2" xfId="1892"/>
    <cellStyle name="常规 11 2 3 5 2 4" xfId="1893"/>
    <cellStyle name="常规 14 6 2 3 4" xfId="1894"/>
    <cellStyle name="常规 10 2 2 5 2 6 2" xfId="1895"/>
    <cellStyle name="常规 12 2 2 2 3" xfId="1896"/>
    <cellStyle name="常规 10 2 2 5 2 7" xfId="1897"/>
    <cellStyle name="常规 10 2 2 5 2 8" xfId="1898"/>
    <cellStyle name="常规 2 2 3 2 3 2 3 2 6" xfId="1899"/>
    <cellStyle name="常规 10 2 2 5 3" xfId="1900"/>
    <cellStyle name="常规 10 3 2 3 2 3 2 3 2" xfId="1901"/>
    <cellStyle name="常规 10 2 2 5 3 2" xfId="1902"/>
    <cellStyle name="常规 10 3 3 3 5" xfId="1903"/>
    <cellStyle name="常规 13 9 2 4" xfId="1904"/>
    <cellStyle name="常规 10 2 2 5 3 2 2 2" xfId="1905"/>
    <cellStyle name="常规 10 2 2 5 3 2 2 2 2" xfId="1906"/>
    <cellStyle name="常规 3 2 2 2 5 2 3 2 2 2" xfId="1907"/>
    <cellStyle name="常规 10 3 2 3 4 2 2 4" xfId="1908"/>
    <cellStyle name="常规 2 3 2 2 2 2 3 3" xfId="1909"/>
    <cellStyle name="常规 10 2 2 5 3 2 2 2 2 2" xfId="1910"/>
    <cellStyle name="常规 9 2 4 3 2" xfId="1911"/>
    <cellStyle name="常规 2 3 2 2 2 2 3 4" xfId="1912"/>
    <cellStyle name="常规 10 2 2 5 3 2 2 2 2 3" xfId="1913"/>
    <cellStyle name="常规 9 2 4 3 3" xfId="1914"/>
    <cellStyle name="常规 2 3 2 2 2 2 3 5" xfId="1915"/>
    <cellStyle name="常规 10 2 2 5 3 2 2 2 2 4" xfId="1916"/>
    <cellStyle name="常规 10 2 3 2 4 3 2" xfId="1917"/>
    <cellStyle name="常规 10 2 2 5 3 2 2 2 3" xfId="1918"/>
    <cellStyle name="常规 11 5 2 3 2" xfId="1919"/>
    <cellStyle name="常规 2 3 2 2 2 2 4 3" xfId="1920"/>
    <cellStyle name="常规 10 2 2 5 3 2 2 2 3 2" xfId="1921"/>
    <cellStyle name="常规 5 4 2 6 2" xfId="1922"/>
    <cellStyle name="常规 5 2 2 2 2 4 2" xfId="1923"/>
    <cellStyle name="常规 10 2 2 5 3 2 2 2 4" xfId="1924"/>
    <cellStyle name="常规 20 3 4 2" xfId="1925"/>
    <cellStyle name="常规 2 2 4 2 2 3 2 2" xfId="1926"/>
    <cellStyle name="常规 15 3 4 2" xfId="1927"/>
    <cellStyle name="常规 11 5 2 3 3" xfId="1928"/>
    <cellStyle name="常规 5 4 2 6 3" xfId="1929"/>
    <cellStyle name="常规 5 2 2 2 2 4 3" xfId="1930"/>
    <cellStyle name="常规 10 2 2 5 3 2 2 2 5" xfId="1931"/>
    <cellStyle name="常规 2 2 4 2 2 3 2 3" xfId="1932"/>
    <cellStyle name="常规 2 2 2 4 4 4 2" xfId="1933"/>
    <cellStyle name="常规 11 5 2 3 4" xfId="1934"/>
    <cellStyle name="常规 10 2 2 5 3 2 2 3" xfId="1935"/>
    <cellStyle name="常规 10 2 2 5 3 2 2 3 2" xfId="1936"/>
    <cellStyle name="常规 10 2 2 5 3 2 2 3 3" xfId="1937"/>
    <cellStyle name="常规 11 5 2 4 2" xfId="1938"/>
    <cellStyle name="常规 5 4 2 7 2" xfId="1939"/>
    <cellStyle name="常规 5 2 2 2 2 5 2" xfId="1940"/>
    <cellStyle name="常规 10 2 2 5 3 2 2 3 4" xfId="1941"/>
    <cellStyle name="常规 10 5 2 2 2 2 2" xfId="1942"/>
    <cellStyle name="常规 10 2 2 5 3 2 2 4" xfId="1943"/>
    <cellStyle name="常规 10 2 2 5 3 2 2 4 2" xfId="1944"/>
    <cellStyle name="常规 10 2 2 5 3 2 2 5" xfId="1945"/>
    <cellStyle name="常规 10 2 2 5 3 2 2 6" xfId="1946"/>
    <cellStyle name="常规 10 4 5 3 2" xfId="1947"/>
    <cellStyle name="常规 10 2 2 5 3 2 3 2" xfId="1948"/>
    <cellStyle name="常规 3 2 2 4 3 2 3 7" xfId="1949"/>
    <cellStyle name="常规 10 2 2 5 3 2 3 2 2" xfId="1950"/>
    <cellStyle name="常规 3 2 4 6 5" xfId="1951"/>
    <cellStyle name="常规 2 3 2 2 3 2 3 3" xfId="1952"/>
    <cellStyle name="常规 10 2 2 5 3 2 3 2 2 2" xfId="1953"/>
    <cellStyle name="常规 9 2 2 2 4 2 2 5" xfId="1954"/>
    <cellStyle name="常规 12 2 2 6 3" xfId="1955"/>
    <cellStyle name="常规 9 3 4 3 2" xfId="1956"/>
    <cellStyle name="常规 3 2 4 6 6" xfId="1957"/>
    <cellStyle name="常规 2 3 2 2 3 2 3 4" xfId="1958"/>
    <cellStyle name="常规 10 2 2 5 3 2 3 2 2 3" xfId="1959"/>
    <cellStyle name="常规 12 2 2 6 4" xfId="1960"/>
    <cellStyle name="常规 9 3 4 3 3" xfId="1961"/>
    <cellStyle name="常规 3 2 4 6 7" xfId="1962"/>
    <cellStyle name="常规 2 3 2 2 3 2 3 5" xfId="1963"/>
    <cellStyle name="常规 10 2 2 5 3 2 3 2 2 4" xfId="1964"/>
    <cellStyle name="常规 10 2 2 5 3 2 3 2 3" xfId="1965"/>
    <cellStyle name="常规 11 5 3 3 2" xfId="1966"/>
    <cellStyle name="常规 3 2 4 7 5" xfId="1967"/>
    <cellStyle name="常规 2 3 2 2 3 2 4 3" xfId="1968"/>
    <cellStyle name="常规 10 2 2 5 3 2 3 2 3 2" xfId="1969"/>
    <cellStyle name="常规 10 5 2 3 2 4" xfId="1970"/>
    <cellStyle name="常规 5 4 3 6 2" xfId="1971"/>
    <cellStyle name="常规 5 2 2 2 3 4 2" xfId="1972"/>
    <cellStyle name="常规 10 2 2 5 3 2 3 2 4" xfId="1973"/>
    <cellStyle name="常规 20 4 4 2" xfId="1974"/>
    <cellStyle name="常规 2 2 4 2 2 4 2 2" xfId="1975"/>
    <cellStyle name="常规 15 4 4 2" xfId="1976"/>
    <cellStyle name="常规 11 5 3 3 3" xfId="1977"/>
    <cellStyle name="常规 5 4 3 6 3" xfId="1978"/>
    <cellStyle name="常规 5 2 2 2 3 4 3" xfId="1979"/>
    <cellStyle name="常规 10 2 2 5 3 2 3 2 5" xfId="1980"/>
    <cellStyle name="常规 2 2 4 2 2 4 2 3" xfId="1981"/>
    <cellStyle name="常规 11 5 3 3 4" xfId="1982"/>
    <cellStyle name="常规 10 2 2 5 3 2 3 3" xfId="1983"/>
    <cellStyle name="常规 10 2 2 5 3 2 3 3 2" xfId="1984"/>
    <cellStyle name="常规 10 2 2 5 3 2 3 3 3" xfId="1985"/>
    <cellStyle name="常规 11 5 3 4 2" xfId="1986"/>
    <cellStyle name="常规 5 4 3 7 2" xfId="1987"/>
    <cellStyle name="常规 5 2 2 2 3 5 2" xfId="1988"/>
    <cellStyle name="常规 10 2 2 5 3 2 3 3 4" xfId="1989"/>
    <cellStyle name="常规 10 2 2 5 3 2 3 4" xfId="1990"/>
    <cellStyle name="常规 10 2 2 5 3 2 3 4 2" xfId="1991"/>
    <cellStyle name="常规 10 2 2 5 3 2 3 5" xfId="1992"/>
    <cellStyle name="常规 2 2 3 2 2 10" xfId="1993"/>
    <cellStyle name="常规 10 2 2 5 3 2 3 6" xfId="1994"/>
    <cellStyle name="常规 10 4 5 4 2" xfId="1995"/>
    <cellStyle name="常规 9 2 5 4 2 3" xfId="1996"/>
    <cellStyle name="常规 4 2 5 2 2 11" xfId="1997"/>
    <cellStyle name="常规 10 2 2 5 3 2 4 2" xfId="1998"/>
    <cellStyle name="常规 10 2 2 5 3 2 4 2 2" xfId="1999"/>
    <cellStyle name="常规 10 2 2 5 3 2 4 2 3" xfId="2000"/>
    <cellStyle name="常规 11 5 4 3 2" xfId="2001"/>
    <cellStyle name="常规 5 4 4 6 2" xfId="2002"/>
    <cellStyle name="常规 5 2 2 2 4 4 2" xfId="2003"/>
    <cellStyle name="常规 2 2 12 2" xfId="2004"/>
    <cellStyle name="常规 10 2 2 5 3 2 4 2 4" xfId="2005"/>
    <cellStyle name="常规 9 2 5 4 2 4" xfId="2006"/>
    <cellStyle name="常规 10 2 2 5 3 2 4 3" xfId="2007"/>
    <cellStyle name="常规 10 2 2 5 3 2 4 3 2" xfId="2008"/>
    <cellStyle name="常规 9 2 5 4 2 5" xfId="2009"/>
    <cellStyle name="常规 10 2 2 5 3 2 4 4" xfId="2010"/>
    <cellStyle name="常规 10 2 2 5 3 2 4 5" xfId="2011"/>
    <cellStyle name="常规 10 2 2 5 3 2 5" xfId="2012"/>
    <cellStyle name="常规 2 2 2 2 2 2 11" xfId="2013"/>
    <cellStyle name="常规 10 2 2 5 3 2 5 2" xfId="2014"/>
    <cellStyle name="常规 2 2 2 2 2 2 12" xfId="2015"/>
    <cellStyle name="常规 10 2 2 5 3 2 5 3" xfId="2016"/>
    <cellStyle name="常规 10 2 2 5 3 2 5 4" xfId="2017"/>
    <cellStyle name="常规 10 2 2 5 3 2 6" xfId="2018"/>
    <cellStyle name="常规 11 5 4 2" xfId="2019"/>
    <cellStyle name="常规 10 2 2 5 3 2 6 2" xfId="2020"/>
    <cellStyle name="常规 11 5 4 2 2" xfId="2021"/>
    <cellStyle name="常规 10 2 2 5 3 2 7" xfId="2022"/>
    <cellStyle name="常规 11 5 4 3" xfId="2023"/>
    <cellStyle name="常规 10 2 2 5 3 2 8" xfId="2024"/>
    <cellStyle name="常规 11 5 4 4" xfId="2025"/>
    <cellStyle name="常规 10 2 2 5 3 3" xfId="2026"/>
    <cellStyle name="常规 10 3 3 3 6" xfId="2027"/>
    <cellStyle name="常规 10 2 2 5 3 3 2" xfId="2028"/>
    <cellStyle name="常规 10 2 2 5 3 3 2 2" xfId="2029"/>
    <cellStyle name="常规 10 2 2 5 3 3 2 2 2" xfId="2030"/>
    <cellStyle name="常规 10 2 2 5 3 3 2 2 3" xfId="2031"/>
    <cellStyle name="常规 11 6 2 3 2" xfId="2032"/>
    <cellStyle name="常规 5 2 2 3 2 4 2" xfId="2033"/>
    <cellStyle name="常规 10 2 2 5 3 3 2 2 4" xfId="2034"/>
    <cellStyle name="常规 10 2 2 5 3 3 2 3" xfId="2035"/>
    <cellStyle name="常规 3 2 2 2 5 2 4 2 3" xfId="2036"/>
    <cellStyle name="常规 10 4 2 2 2 2" xfId="2037"/>
    <cellStyle name="常规 10 2 2 5 3 3 2 3 2" xfId="2038"/>
    <cellStyle name="常规 4 2 2 3 2 4 2 2 6" xfId="2039"/>
    <cellStyle name="常规 3 2 2 2 5 2 4 2 3 2" xfId="2040"/>
    <cellStyle name="常规 10 4 2 2 2 2 2" xfId="2041"/>
    <cellStyle name="常规 10 2 2 5 3 3 2 4" xfId="2042"/>
    <cellStyle name="常规 3 2 2 2 5 2 4 2 4" xfId="2043"/>
    <cellStyle name="常规 10 4 2 2 2 3" xfId="2044"/>
    <cellStyle name="常规 10 2 2 5 3 3 2 5" xfId="2045"/>
    <cellStyle name="常规 3 2 2 2 5 2 4 2 5" xfId="2046"/>
    <cellStyle name="常规 10 4 2 2 2 4" xfId="2047"/>
    <cellStyle name="常规 11 4 3 2 2 2" xfId="2048"/>
    <cellStyle name="常规 9 2 6 2 8" xfId="2049"/>
    <cellStyle name="常规 12 2 8 2" xfId="2050"/>
    <cellStyle name="常规 10 2 2 5 3 3 3" xfId="2051"/>
    <cellStyle name="常规 10 2 2 5 3 3 3 2" xfId="2052"/>
    <cellStyle name="常规 10 2 2 5 3 3 3 3" xfId="2053"/>
    <cellStyle name="常规 5 4 5 2 2" xfId="2054"/>
    <cellStyle name="常规 3 2 2 2 5 2 4 3 3" xfId="2055"/>
    <cellStyle name="常规 10 4 2 2 3 2" xfId="2056"/>
    <cellStyle name="常规 10 2 2 5 3 3 3 4" xfId="2057"/>
    <cellStyle name="常规 5 4 5 2 3" xfId="2058"/>
    <cellStyle name="常规 3 2 2 2 5 2 4 3 4" xfId="2059"/>
    <cellStyle name="常规 10 4 2 2 3 3" xfId="2060"/>
    <cellStyle name="常规 10 2 2 5 3 3 4" xfId="2061"/>
    <cellStyle name="常规 3 2 2 2 2 3 5 2 2 3" xfId="2062"/>
    <cellStyle name="常规 10 2 2 5 3 3 4 2" xfId="2063"/>
    <cellStyle name="常规 4 7 2 2 2" xfId="2064"/>
    <cellStyle name="常规 10 2 2 5 3 3 5" xfId="2065"/>
    <cellStyle name="常规 10 2 2 5 3 4" xfId="2066"/>
    <cellStyle name="常规 11 2 3 5 3 2" xfId="2067"/>
    <cellStyle name="常规 10 2 2 5 3 4 2" xfId="2068"/>
    <cellStyle name="常规 2 2 3 5 3 2 2 6" xfId="2069"/>
    <cellStyle name="常规 10 2 2 5 3 4 2 2" xfId="2070"/>
    <cellStyle name="常规 3 7 3 6" xfId="2071"/>
    <cellStyle name="常规 10 2 2 5 3 4 2 2 2" xfId="2072"/>
    <cellStyle name="常规 3 7 3 7" xfId="2073"/>
    <cellStyle name="常规 10 2 2 5 3 4 2 2 3" xfId="2074"/>
    <cellStyle name="常规 2 2 2 2 2 3 2 5" xfId="2075"/>
    <cellStyle name="常规 11 7 2 3 2" xfId="2076"/>
    <cellStyle name="常规 5 2 2 4 2 4 2" xfId="2077"/>
    <cellStyle name="常规 10 2 2 5 3 4 2 2 4" xfId="2078"/>
    <cellStyle name="常规 2 2 3 5 3 2 2 7" xfId="2079"/>
    <cellStyle name="常规 10 2 2 5 3 4 2 3" xfId="2080"/>
    <cellStyle name="常规 3 2 2 2 5 2 5 2 3" xfId="2081"/>
    <cellStyle name="常规 10 4 2 3 2 2" xfId="2082"/>
    <cellStyle name="常规 10 2 2 5 3 4 2 3 2" xfId="2083"/>
    <cellStyle name="常规 10 3 2 2 2 2 4" xfId="2084"/>
    <cellStyle name="常规 10 4 2 3 2 2 2" xfId="2085"/>
    <cellStyle name="常规 10 2 2 5 3 4 2 4" xfId="2086"/>
    <cellStyle name="常规 3 2 2 2 5 2 5 2 4" xfId="2087"/>
    <cellStyle name="常规 10 4 2 3 2 3" xfId="2088"/>
    <cellStyle name="常规 9 2 7 2 7" xfId="2089"/>
    <cellStyle name="常规 11 2 2 7 2" xfId="2090"/>
    <cellStyle name="常规 10 2 2 5 3 4 2 5" xfId="2091"/>
    <cellStyle name="常规 3 2 2 2 5 2 5 2 5" xfId="2092"/>
    <cellStyle name="常规 10 4 2 3 2 4" xfId="2093"/>
    <cellStyle name="常规 10 2 2 5 3 4 3" xfId="2094"/>
    <cellStyle name="常规 10 2 2 5 3 4 3 2" xfId="2095"/>
    <cellStyle name="常规 10 2 2 5 3 4 3 3" xfId="2096"/>
    <cellStyle name="常规 5 4 6 2 2" xfId="2097"/>
    <cellStyle name="常规 10 4 2 3 3 2" xfId="2098"/>
    <cellStyle name="常规 10 2 2 5 3 4 3 4" xfId="2099"/>
    <cellStyle name="常规 5 4 6 2 3" xfId="2100"/>
    <cellStyle name="常规 10 4 2 3 3 3" xfId="2101"/>
    <cellStyle name="常规 10 2 2 5 3 4 4" xfId="2102"/>
    <cellStyle name="常规 4 2 2 4 2 10" xfId="2103"/>
    <cellStyle name="常规 10 2 2 5 3 4 4 2" xfId="2104"/>
    <cellStyle name="常规 8 11 2 2" xfId="2105"/>
    <cellStyle name="常规 4 7 2 3 2" xfId="2106"/>
    <cellStyle name="常规 10 2 2 5 3 4 5" xfId="2107"/>
    <cellStyle name="常规 10 2 2 5 3 5" xfId="2108"/>
    <cellStyle name="常规 14 6 3 2 4" xfId="2109"/>
    <cellStyle name="常规 10 2 2 5 3 5 2" xfId="2110"/>
    <cellStyle name="常规 10 2 2 5 3 5 2 2" xfId="2111"/>
    <cellStyle name="常规 2 2 3 2 4 3 2" xfId="2112"/>
    <cellStyle name="常规 12 3 2 2 4" xfId="2113"/>
    <cellStyle name="常规 10 2 2 5 3 5 2 3" xfId="2114"/>
    <cellStyle name="常规 10 4 2 4 2 2" xfId="2115"/>
    <cellStyle name="常规 2 2 3 2 4 3 3" xfId="2116"/>
    <cellStyle name="常规 12 3 2 2 5" xfId="2117"/>
    <cellStyle name="常规 10 2 2 5 3 5 2 4" xfId="2118"/>
    <cellStyle name="常规 10 4 2 4 2 3" xfId="2119"/>
    <cellStyle name="常规 11 2 3 7 2" xfId="2120"/>
    <cellStyle name="常规 2 2 3 2 4 3 4" xfId="2121"/>
    <cellStyle name="常规 12 3 2 2 6" xfId="2122"/>
    <cellStyle name="常规 14 6 3 2 5" xfId="2123"/>
    <cellStyle name="常规 10 2 2 5 3 5 3" xfId="2124"/>
    <cellStyle name="常规 5 2 5 3 3 3 4" xfId="2125"/>
    <cellStyle name="常规 3 2 2 4 3 2 4 2 3" xfId="2126"/>
    <cellStyle name="常规 2 2 3 2 4 4" xfId="2127"/>
    <cellStyle name="常规 12 2 2 2 2 2" xfId="2128"/>
    <cellStyle name="常规 10 2 2 5 3 5 3 2" xfId="2129"/>
    <cellStyle name="常规 8 2 2 3 2 2 8" xfId="2130"/>
    <cellStyle name="常规 5 2 5 2 2 3 2 2 4" xfId="2131"/>
    <cellStyle name="常规 2 2 3 2 4 4 2" xfId="2132"/>
    <cellStyle name="常规 12 2 2 2 2 2 2" xfId="2133"/>
    <cellStyle name="常规 12 3 2 3 4" xfId="2134"/>
    <cellStyle name="常规 10 2 2 5 3 5 4" xfId="2135"/>
    <cellStyle name="常规 3 2 2 4 3 2 4 2 4" xfId="2136"/>
    <cellStyle name="常规 2 2 3 2 4 5" xfId="2137"/>
    <cellStyle name="常规 12 2 2 2 2 3" xfId="2138"/>
    <cellStyle name="常规 10 2 2 5 3 5 5" xfId="2139"/>
    <cellStyle name="常规 4 2 5 2 4 2" xfId="2140"/>
    <cellStyle name="常规 3 2 2 4 3 2 4 2 5" xfId="2141"/>
    <cellStyle name="常规 2 2 3 2 4 6" xfId="2142"/>
    <cellStyle name="常规 12 2 2 2 2 4" xfId="2143"/>
    <cellStyle name="常规 9 4 4 2" xfId="2144"/>
    <cellStyle name="常规 5 2 5 3 2 4 2 4" xfId="2145"/>
    <cellStyle name="常规 3 2 4 2 4 4" xfId="2146"/>
    <cellStyle name="常规 13 2 3 2 2 2" xfId="2147"/>
    <cellStyle name="常规 10 2 2 5 3 6" xfId="2148"/>
    <cellStyle name="常规 14 6 3 3 4" xfId="2149"/>
    <cellStyle name="常规 10 2 2 5 3 6 2" xfId="2150"/>
    <cellStyle name="常规 12 2 3 2 3" xfId="2151"/>
    <cellStyle name="常规 10 2 2 5 3 6 3" xfId="2152"/>
    <cellStyle name="常规 3 2 5 2 6" xfId="2153"/>
    <cellStyle name="常规 2 2 3 2 5 4" xfId="2154"/>
    <cellStyle name="常规 12 2 2 2 3 2" xfId="2155"/>
    <cellStyle name="常规 5 2 5 3 2 4 3 2" xfId="2156"/>
    <cellStyle name="常规 3 2 4 2 5 2" xfId="2157"/>
    <cellStyle name="常规 12 2 3 2 4" xfId="2158"/>
    <cellStyle name="常规 10 2 2 5 3 6 4" xfId="2159"/>
    <cellStyle name="常规 3 2 5 2 7" xfId="2160"/>
    <cellStyle name="常规 2 2 3 2 5 5" xfId="2161"/>
    <cellStyle name="常规 12 2 2 2 3 3" xfId="2162"/>
    <cellStyle name="常规 3 2 4 2 5 3" xfId="2163"/>
    <cellStyle name="常规 10 8 2 2 2" xfId="2164"/>
    <cellStyle name="常规 12 2 3 2 5" xfId="2165"/>
    <cellStyle name="常规 10 2 2 5 3 7" xfId="2166"/>
    <cellStyle name="常规 10 2 2 5 3 7 2" xfId="2167"/>
    <cellStyle name="常规 8 2 2 2 3 2 7" xfId="2168"/>
    <cellStyle name="常规 12 2 3 3 3" xfId="2169"/>
    <cellStyle name="常规 10 2 2 5 3 8" xfId="2170"/>
    <cellStyle name="常规 10 2 2 5 3 9" xfId="2171"/>
    <cellStyle name="常规 2 2 3 2 3 2 3 2 7" xfId="2172"/>
    <cellStyle name="常规 10 2 2 5 4" xfId="2173"/>
    <cellStyle name="常规 6 3 3 2 2 4" xfId="2174"/>
    <cellStyle name="常规 10 2 2 5 4 2" xfId="2175"/>
    <cellStyle name="常规 10 3 3 4 5" xfId="2176"/>
    <cellStyle name="常规 3 2 2 2 5 3 3" xfId="2177"/>
    <cellStyle name="常规 10 6 2 2 2 3" xfId="2178"/>
    <cellStyle name="常规 10 2 2 5 4 2 2" xfId="2179"/>
    <cellStyle name="常规 3 2 2 2 5 3 3 2" xfId="2180"/>
    <cellStyle name="常规 3 2 2 2 4 10" xfId="2181"/>
    <cellStyle name="常规 10 6 2 2 2 3 2" xfId="2182"/>
    <cellStyle name="常规 8 5 4 2 3" xfId="2183"/>
    <cellStyle name="常规 2 2 2 2 3 2 2 2 2 3" xfId="2184"/>
    <cellStyle name="常规 13 2 2 3 2 2 3" xfId="2185"/>
    <cellStyle name="常规 14 9 2 4" xfId="2186"/>
    <cellStyle name="常规 10 2 2 5 4 2 2 2" xfId="2187"/>
    <cellStyle name="常规 14 9 2 5" xfId="2188"/>
    <cellStyle name="常规 10 2 2 5 4 2 2 3" xfId="2189"/>
    <cellStyle name="常规 14 9 2 6" xfId="2190"/>
    <cellStyle name="常规 10 2 2 5 4 2 2 4" xfId="2191"/>
    <cellStyle name="常规 5 2 2 4 4 2 2 2" xfId="2192"/>
    <cellStyle name="常规 10 2 2 5 4 2 3" xfId="2193"/>
    <cellStyle name="常规 8 5 4 2 4" xfId="2194"/>
    <cellStyle name="常规 8 2 2 2 2 2 3 2" xfId="2195"/>
    <cellStyle name="常规 2 2 2 2 3 2 2 2 2 4" xfId="2196"/>
    <cellStyle name="常规 13 2 2 3 2 2 4" xfId="2197"/>
    <cellStyle name="常规 10 2 2 5 4 2 3 2" xfId="2198"/>
    <cellStyle name="常规 5 2 2 4 4 2 2 3" xfId="2199"/>
    <cellStyle name="常规 3 2 2 2 4 5 2 2 2" xfId="2200"/>
    <cellStyle name="常规 10 2 2 5 4 2 4" xfId="2201"/>
    <cellStyle name="常规 5 2 2 4 4 2 2 4" xfId="2202"/>
    <cellStyle name="常规 3 2 2 2 4 5 2 2 3" xfId="2203"/>
    <cellStyle name="常规 10 2 2 5 4 2 5" xfId="2204"/>
    <cellStyle name="常规 6 3 3 2 2 5" xfId="2205"/>
    <cellStyle name="常规 10 2 2 5 4 3" xfId="2206"/>
    <cellStyle name="常规 10 3 3 4 6" xfId="2207"/>
    <cellStyle name="常规 3 2 2 2 5 3 4" xfId="2208"/>
    <cellStyle name="常规 10 6 2 2 2 4" xfId="2209"/>
    <cellStyle name="常规 10 2 2 5 4 3 2" xfId="2210"/>
    <cellStyle name="常规 5 2 2 4 4 2 3 2" xfId="2211"/>
    <cellStyle name="常规 10 2 2 5 4 3 3" xfId="2212"/>
    <cellStyle name="常规 3 2 2 2 4 5 2 3 2" xfId="2213"/>
    <cellStyle name="常规 10 2 2 5 4 3 4" xfId="2214"/>
    <cellStyle name="常规 8 3 5 2 2 2" xfId="2215"/>
    <cellStyle name="常规 10 2 2 5 4 4" xfId="2216"/>
    <cellStyle name="常规 6 2 2 3 7 2" xfId="2217"/>
    <cellStyle name="常规 3 2 2 2 5 3 5" xfId="2218"/>
    <cellStyle name="常规 10 6 2 2 2 5" xfId="2219"/>
    <cellStyle name="常规 10 2 2 5 4 4 2" xfId="2220"/>
    <cellStyle name="常规 8 3 5 2 2 3" xfId="2221"/>
    <cellStyle name="常规 10 2 2 5 4 5" xfId="2222"/>
    <cellStyle name="常规 8 3 5 2 2 4" xfId="2223"/>
    <cellStyle name="常规 10 2 2 5 4 6" xfId="2224"/>
    <cellStyle name="常规 2 2 3 2 3 2 3 2 8" xfId="2225"/>
    <cellStyle name="常规 10 2 2 5 5" xfId="2226"/>
    <cellStyle name="常规 10 2 2 5 5 2" xfId="2227"/>
    <cellStyle name="常规 4 2 3 2 5 2 3" xfId="2228"/>
    <cellStyle name="常规 10 3 3 5 5" xfId="2229"/>
    <cellStyle name="常规 3 2 2 2 5 4 3" xfId="2230"/>
    <cellStyle name="常规 10 6 2 2 3 3" xfId="2231"/>
    <cellStyle name="常规 10 2 2 5 5 2 2" xfId="2232"/>
    <cellStyle name="常规 10 2 2 5 5 2 2 2" xfId="2233"/>
    <cellStyle name="常规 9 4 5 2 5" xfId="2234"/>
    <cellStyle name="常规 2 3 2 2 4 3 2 7" xfId="2235"/>
    <cellStyle name="常规 13 2 3 2 3 2 5" xfId="2236"/>
    <cellStyle name="常规 10 2 2 5 5 2 2 3" xfId="2237"/>
    <cellStyle name="常规 10 2 2 5 5 2 2 4" xfId="2238"/>
    <cellStyle name="常规 10 2 2 5 5 2 3" xfId="2239"/>
    <cellStyle name="常规 10 2 2 5 5 2 3 2" xfId="2240"/>
    <cellStyle name="常规 10 2 2 5 5 2 4" xfId="2241"/>
    <cellStyle name="常规 10 2 2 5 5 2 5" xfId="2242"/>
    <cellStyle name="常规 10 2 2 5 5 3" xfId="2243"/>
    <cellStyle name="常规 3 2 2 2 5 4 4" xfId="2244"/>
    <cellStyle name="常规 10 6 2 2 3 4" xfId="2245"/>
    <cellStyle name="常规 2 2 4" xfId="2246"/>
    <cellStyle name="常规 10 2 2 5 5 3 2" xfId="2247"/>
    <cellStyle name="常规 2 2 5" xfId="2248"/>
    <cellStyle name="常规 10 2 2 5 5 3 3" xfId="2249"/>
    <cellStyle name="常规 2 2 6" xfId="2250"/>
    <cellStyle name="常规 10 2 2 5 5 3 4" xfId="2251"/>
    <cellStyle name="常规 8 3 5 2 3 2" xfId="2252"/>
    <cellStyle name="常规 10 2 2 5 5 4" xfId="2253"/>
    <cellStyle name="常规 2 3 4" xfId="2254"/>
    <cellStyle name="常规 10 2 2 5 5 4 2" xfId="2255"/>
    <cellStyle name="常规 10 2 2 5 5 5" xfId="2256"/>
    <cellStyle name="常规 10 2 2 5 5 6" xfId="2257"/>
    <cellStyle name="常规 21 3 2 2 2" xfId="2258"/>
    <cellStyle name="常规 16 3 2 2 2" xfId="2259"/>
    <cellStyle name="常规 10 2 2 5 6" xfId="2260"/>
    <cellStyle name="常规 4 3 2 2 3 2 2 4" xfId="2261"/>
    <cellStyle name="常规 2 3 2 4 4 2 5" xfId="2262"/>
    <cellStyle name="常规 10 2 2 5 6 2" xfId="2263"/>
    <cellStyle name="常规 6 2 2 4 3 2 2 3" xfId="2264"/>
    <cellStyle name="常规 10 2 2 5 6 2 2" xfId="2265"/>
    <cellStyle name="常规 4 3 2 2 3 2 2 5" xfId="2266"/>
    <cellStyle name="常规 2 3 2 4 4 2 6" xfId="2267"/>
    <cellStyle name="常规 10 2 2 5 6 3" xfId="2268"/>
    <cellStyle name="常规 3 2 4" xfId="2269"/>
    <cellStyle name="常规 10 2 2 5 6 3 2" xfId="2270"/>
    <cellStyle name="常规 4 3 2 2 3 2 2 6" xfId="2271"/>
    <cellStyle name="常规 2 3 2 4 4 2 7" xfId="2272"/>
    <cellStyle name="常规 10 2 2 5 6 4" xfId="2273"/>
    <cellStyle name="常规 4 3 2 2 3 2 2 7" xfId="2274"/>
    <cellStyle name="常规 2 3 2 4 4 2 8" xfId="2275"/>
    <cellStyle name="常规 10 2 2 5 6 5" xfId="2276"/>
    <cellStyle name="常规 16 3 2 2 3" xfId="2277"/>
    <cellStyle name="常规 10 2 2 5 7" xfId="2278"/>
    <cellStyle name="常规 2 3 2 4 4 3 5" xfId="2279"/>
    <cellStyle name="常规 10 2 2 5 7 2" xfId="2280"/>
    <cellStyle name="常规 10 3 12" xfId="2281"/>
    <cellStyle name="常规 2 3 2 4 4 3 6" xfId="2282"/>
    <cellStyle name="常规 10 2 2 5 7 3" xfId="2283"/>
    <cellStyle name="常规 16 3 2 2 4" xfId="2284"/>
    <cellStyle name="常规 10 2 2 5 8" xfId="2285"/>
    <cellStyle name="常规 6 2 5 7 2" xfId="2286"/>
    <cellStyle name="常规 11 6 2" xfId="2287"/>
    <cellStyle name="常规 3 2 3 3 4 2 7" xfId="2288"/>
    <cellStyle name="常规 10 2 2 5 8 2" xfId="2289"/>
    <cellStyle name="常规 14 2 2 2 3 3 3" xfId="2290"/>
    <cellStyle name="常规 11 6 2 2" xfId="2291"/>
    <cellStyle name="常规 16 3 2 2 5" xfId="2292"/>
    <cellStyle name="常规 10 2 2 5 9" xfId="2293"/>
    <cellStyle name="常规 11 6 3" xfId="2294"/>
    <cellStyle name="常规 6 2 4 3 2 6" xfId="2295"/>
    <cellStyle name="常规 10 2 2 6" xfId="2296"/>
    <cellStyle name="常规 9 4 4 4 2" xfId="2297"/>
    <cellStyle name="常规 5 2 6 2 4 2 2" xfId="2298"/>
    <cellStyle name="常规 2 3 2 3 3 2" xfId="2299"/>
    <cellStyle name="常规 13 2 3 2 2 4 2" xfId="2300"/>
    <cellStyle name="常规 2 2 3 2 3 2 3 3 5" xfId="2301"/>
    <cellStyle name="常规 10 2 2 6 2" xfId="2302"/>
    <cellStyle name="常规 5 2 5 2 3 2 2 4" xfId="2303"/>
    <cellStyle name="常规 4 2 5 3 2 9" xfId="2304"/>
    <cellStyle name="常规 4 2 3 2 2 4 2 6" xfId="2305"/>
    <cellStyle name="常规 2 2 2 2 3 2 4" xfId="2306"/>
    <cellStyle name="常规 13 2 2 5" xfId="2307"/>
    <cellStyle name="常规 10 2 2 6 2 2" xfId="2308"/>
    <cellStyle name="常规 4 6 5 4" xfId="2309"/>
    <cellStyle name="常规 10 3 4 2 5" xfId="2310"/>
    <cellStyle name="常规 9 3 4 3 2 2 4" xfId="2311"/>
    <cellStyle name="常规 8 7 4" xfId="2312"/>
    <cellStyle name="常规 2 2 2 2 3 2 4 2" xfId="2313"/>
    <cellStyle name="常规 13 2 2 5 2" xfId="2314"/>
    <cellStyle name="常规 10 2 2 6 2 2 2" xfId="2315"/>
    <cellStyle name="常规 10 3 4 2 5 2" xfId="2316"/>
    <cellStyle name="常规 8 7 4 2" xfId="2317"/>
    <cellStyle name="常规 3 2 3 5 4 4" xfId="2318"/>
    <cellStyle name="常规 2 2 2 2 3 2 4 2 2" xfId="2319"/>
    <cellStyle name="常规 13 2 2 5 2 2" xfId="2320"/>
    <cellStyle name="常规 2 3 2 2 3 2 4 2 3" xfId="2321"/>
    <cellStyle name="常规 10 2 2 6 2 2 2 2" xfId="2322"/>
    <cellStyle name="常规 9 9 4 2" xfId="2323"/>
    <cellStyle name="常规 2 3 2 2 3 2 4 2 4" xfId="2324"/>
    <cellStyle name="常规 10 2 2 6 2 2 2 3" xfId="2325"/>
    <cellStyle name="常规 2 3 7 3 2" xfId="2326"/>
    <cellStyle name="常规 2 3 2 2 3 2 4 2 5" xfId="2327"/>
    <cellStyle name="常规 10 2 2 6 2 2 2 4" xfId="2328"/>
    <cellStyle name="常规 10 2 2 6 2 2 3" xfId="2329"/>
    <cellStyle name="常规 2 2 3 4 2 4 3 2" xfId="2330"/>
    <cellStyle name="常规 10 3 4 2 5 3" xfId="2331"/>
    <cellStyle name="常规 3 2 3 5 4 5" xfId="2332"/>
    <cellStyle name="常规 2 2 5 3 2" xfId="2333"/>
    <cellStyle name="常规 2 2 2 2 3 2 4 2 3" xfId="2334"/>
    <cellStyle name="常规 13 2 2 5 2 3" xfId="2335"/>
    <cellStyle name="常规 10 2 2 6 2 2 3 2" xfId="2336"/>
    <cellStyle name="常规 4 3 3 6" xfId="2337"/>
    <cellStyle name="常规 10 4 3 2 2 2 2 4" xfId="2338"/>
    <cellStyle name="常规 9 2 2 3 5 2" xfId="2339"/>
    <cellStyle name="常规 10 2 2 6 2 2 4" xfId="2340"/>
    <cellStyle name="常规 10 3 4 2 5 4" xfId="2341"/>
    <cellStyle name="常规 5 2 5 5 4 2" xfId="2342"/>
    <cellStyle name="常规 3 2 3 5 4 6" xfId="2343"/>
    <cellStyle name="常规 2 2 5 3 3" xfId="2344"/>
    <cellStyle name="常规 2 2 2 2 3 2 4 2 4" xfId="2345"/>
    <cellStyle name="常规 13 2 2 5 2 4" xfId="2346"/>
    <cellStyle name="常规 9 2 2 3 5 3" xfId="2347"/>
    <cellStyle name="常规 10 2 2 6 2 2 5" xfId="2348"/>
    <cellStyle name="常规 11 2 3 3 2" xfId="2349"/>
    <cellStyle name="常规 6 2 2 2" xfId="2350"/>
    <cellStyle name="常规 10 2 2 6 2 3" xfId="2351"/>
    <cellStyle name="常规 4 6 5 5" xfId="2352"/>
    <cellStyle name="常规 10 3 4 2 6" xfId="2353"/>
    <cellStyle name="常规 9 3 4 3 2 2 5" xfId="2354"/>
    <cellStyle name="常规 8 7 5" xfId="2355"/>
    <cellStyle name="常规 6 3 2 10" xfId="2356"/>
    <cellStyle name="常规 2 2 2 2 3 2 4 3" xfId="2357"/>
    <cellStyle name="常规 13 2 2 5 3" xfId="2358"/>
    <cellStyle name="常规 6 2 2 2 2" xfId="2359"/>
    <cellStyle name="常规 10 2 2 6 2 3 2" xfId="2360"/>
    <cellStyle name="常规 10 3 4 2 6 2" xfId="2361"/>
    <cellStyle name="常规 8 7 5 2" xfId="2362"/>
    <cellStyle name="常规 3 2 3 5 5 4" xfId="2363"/>
    <cellStyle name="常规 2 2 2 2 3 2 4 3 2" xfId="2364"/>
    <cellStyle name="常规 13 2 2 5 3 2" xfId="2365"/>
    <cellStyle name="常规 6 2 2 2 3" xfId="2366"/>
    <cellStyle name="常规 10 2 2 6 2 3 3" xfId="2367"/>
    <cellStyle name="常规 9 2 2 3 6 2" xfId="2368"/>
    <cellStyle name="常规 6 2 2 2 4" xfId="2369"/>
    <cellStyle name="常规 10 2 2 6 2 3 4" xfId="2370"/>
    <cellStyle name="常规 6 2 2 3" xfId="2371"/>
    <cellStyle name="常规 10 2 2 6 2 4" xfId="2372"/>
    <cellStyle name="常规 4 6 5 6" xfId="2373"/>
    <cellStyle name="常规 10 3 4 2 7" xfId="2374"/>
    <cellStyle name="常规 8 7 6" xfId="2375"/>
    <cellStyle name="常规 6 3 2 11" xfId="2376"/>
    <cellStyle name="常规 2 2 2 2 3 2 4 4" xfId="2377"/>
    <cellStyle name="常规 13 2 2 5 4" xfId="2378"/>
    <cellStyle name="常规 6 2 2 3 2" xfId="2379"/>
    <cellStyle name="常规 10 2 2 6 2 4 2" xfId="2380"/>
    <cellStyle name="常规 6 2 2 4" xfId="2381"/>
    <cellStyle name="常规 10 2 2 6 2 5" xfId="2382"/>
    <cellStyle name="常规 4 6 5 7" xfId="2383"/>
    <cellStyle name="常规 10 3 4 2 8" xfId="2384"/>
    <cellStyle name="常规 8 7 7" xfId="2385"/>
    <cellStyle name="常规 2 2 2 2 3 2 4 5" xfId="2386"/>
    <cellStyle name="常规 13 2 2 5 5" xfId="2387"/>
    <cellStyle name="常规 6 2 2 5" xfId="2388"/>
    <cellStyle name="常规 10 2 2 6 2 6" xfId="2389"/>
    <cellStyle name="常规 2 2 3 2 3 2 3 3 6" xfId="2390"/>
    <cellStyle name="常规 10 2 2 6 3" xfId="2391"/>
    <cellStyle name="常规 4 2 3 2 2 4 2 7" xfId="2392"/>
    <cellStyle name="常规 2 2 2 2 3 2 5" xfId="2393"/>
    <cellStyle name="常规 13 2 2 6" xfId="2394"/>
    <cellStyle name="常规 10 2 2 6 3 2" xfId="2395"/>
    <cellStyle name="常规 10 3 4 3 5" xfId="2396"/>
    <cellStyle name="常规 9 2 2 3 4 2 2 4" xfId="2397"/>
    <cellStyle name="常规 8 8 4" xfId="2398"/>
    <cellStyle name="常规 2 2 2 2 3 2 5 2" xfId="2399"/>
    <cellStyle name="常规 13 2 2 6 2" xfId="2400"/>
    <cellStyle name="常规 10 2 2 6 3 2 2" xfId="2401"/>
    <cellStyle name="常规 10 2 2 6 3 2 2 2" xfId="2402"/>
    <cellStyle name="常规 10 2 2 6 3 2 2 3" xfId="2403"/>
    <cellStyle name="常规 10 2 2 6 3 2 2 4" xfId="2404"/>
    <cellStyle name="常规 10 2 2 6 3 2 3" xfId="2405"/>
    <cellStyle name="常规 10 2 2 6 3 2 3 2" xfId="2406"/>
    <cellStyle name="常规 5 3 3 6" xfId="2407"/>
    <cellStyle name="常规 10 4 3 2 3 2 2 4" xfId="2408"/>
    <cellStyle name="常规 9 2 2 4 5 2" xfId="2409"/>
    <cellStyle name="常规 10 2 2 6 3 2 4" xfId="2410"/>
    <cellStyle name="常规 9 2 2 4 5 3" xfId="2411"/>
    <cellStyle name="常规 10 2 2 6 3 2 5" xfId="2412"/>
    <cellStyle name="常规 2 11 9" xfId="2413"/>
    <cellStyle name="常规 11 2 4 3 2" xfId="2414"/>
    <cellStyle name="常规 6 2 3 2" xfId="2415"/>
    <cellStyle name="常规 10 2 2 6 3 3" xfId="2416"/>
    <cellStyle name="常规 3 2 4 2 2 2 2 2 2" xfId="2417"/>
    <cellStyle name="常规 10 3 4 3 6" xfId="2418"/>
    <cellStyle name="常规 9 2 2 3 4 2 2 5" xfId="2419"/>
    <cellStyle name="常规 8 8 5" xfId="2420"/>
    <cellStyle name="常规 2 2 2 2 3 2 5 3" xfId="2421"/>
    <cellStyle name="常规 13 2 2 6 3" xfId="2422"/>
    <cellStyle name="常规 6 2 3 2 2" xfId="2423"/>
    <cellStyle name="常规 2 2 3 3 2 2 2 2 5" xfId="2424"/>
    <cellStyle name="常规 10 2 2 6 3 3 2" xfId="2425"/>
    <cellStyle name="常规 6 2 3 2 3" xfId="2426"/>
    <cellStyle name="常规 2 2 3 3 2 2 2 2 6" xfId="2427"/>
    <cellStyle name="常规 10 2 2 6 3 3 3" xfId="2428"/>
    <cellStyle name="常规 9 2 2 4 6 2" xfId="2429"/>
    <cellStyle name="常规 6 2 3 2 4" xfId="2430"/>
    <cellStyle name="常规 2 2 3 3 2 2 2 2 7" xfId="2431"/>
    <cellStyle name="常规 10 2 2 6 3 3 4" xfId="2432"/>
    <cellStyle name="常规 6 2 3 3" xfId="2433"/>
    <cellStyle name="常规 10 2 2 6 3 4" xfId="2434"/>
    <cellStyle name="常规 8 8 6" xfId="2435"/>
    <cellStyle name="常规 2 2 2 2 3 2 5 4" xfId="2436"/>
    <cellStyle name="常规 13 2 2 6 4" xfId="2437"/>
    <cellStyle name="常规 6 2 3 3 2" xfId="2438"/>
    <cellStyle name="常规 10 2 2 6 3 4 2" xfId="2439"/>
    <cellStyle name="常规 6 2 3 4" xfId="2440"/>
    <cellStyle name="常规 10 2 2 6 3 5" xfId="2441"/>
    <cellStyle name="常规 6 2 3 5" xfId="2442"/>
    <cellStyle name="常规 10 2 2 6 3 6" xfId="2443"/>
    <cellStyle name="常规 2 2 3 2 3 2 3 3 7" xfId="2444"/>
    <cellStyle name="常规 10 2 2 6 4" xfId="2445"/>
    <cellStyle name="常规 2 2 2 2 3 2 6" xfId="2446"/>
    <cellStyle name="常规 13 2 2 7" xfId="2447"/>
    <cellStyle name="常规 10 2 2 6 4 2" xfId="2448"/>
    <cellStyle name="常规 10 3 4 4 5" xfId="2449"/>
    <cellStyle name="常规 3 2 2 2 6 3 3" xfId="2450"/>
    <cellStyle name="常规 10 6 2 3 2 3" xfId="2451"/>
    <cellStyle name="常规 8 9 4" xfId="2452"/>
    <cellStyle name="常规 2 2 2 2 3 2 6 2" xfId="2453"/>
    <cellStyle name="常规 13 2 2 7 2" xfId="2454"/>
    <cellStyle name="常规 5 2 2 2 2 6 4" xfId="2455"/>
    <cellStyle name="常规 10 2 2 6 4 2 2" xfId="2456"/>
    <cellStyle name="常规 3 2 2 2 6 3 3 2" xfId="2457"/>
    <cellStyle name="常规 10 6 2 3 2 3 2" xfId="2458"/>
    <cellStyle name="常规 8 6 4 2 3" xfId="2459"/>
    <cellStyle name="常规 2 2 2 2 3 2 3 2 2 3" xfId="2460"/>
    <cellStyle name="常规 13 2 2 4 2 2 3" xfId="2461"/>
    <cellStyle name="常规 10 2 2 6 4 2 3" xfId="2462"/>
    <cellStyle name="常规 8 6 4 2 4" xfId="2463"/>
    <cellStyle name="常规 8 2 2 2 3 2 3 2" xfId="2464"/>
    <cellStyle name="常规 2 2 2 2 3 2 3 2 2 4" xfId="2465"/>
    <cellStyle name="常规 13 2 2 4 2 2 4" xfId="2466"/>
    <cellStyle name="常规 9 2 2 5 5 2" xfId="2467"/>
    <cellStyle name="常规 3 2 2 2 2 3 2 2 5 2" xfId="2468"/>
    <cellStyle name="常规 10 2 2 6 4 2 4" xfId="2469"/>
    <cellStyle name="常规 6 2 4 2" xfId="2470"/>
    <cellStyle name="常规 10 2 2 6 4 3" xfId="2471"/>
    <cellStyle name="常规 3 2 4 2 2 2 2 3 2" xfId="2472"/>
    <cellStyle name="常规 10 3 4 4 6" xfId="2473"/>
    <cellStyle name="常规 3 2 2 2 6 3 4" xfId="2474"/>
    <cellStyle name="常规 2 2 3 2 2 4 2 3 2" xfId="2475"/>
    <cellStyle name="常规 10 6 2 3 2 4" xfId="2476"/>
    <cellStyle name="常规 6 2 4 2 2" xfId="2477"/>
    <cellStyle name="常规 10 2 2 6 4 3 2" xfId="2478"/>
    <cellStyle name="常规 6 2 4 4" xfId="2479"/>
    <cellStyle name="常规 10 2 2 6 4 5" xfId="2480"/>
    <cellStyle name="常规 10 3" xfId="2481"/>
    <cellStyle name="常规 10 2 2 6 5" xfId="2482"/>
    <cellStyle name="常规 2 2 2 2 3 2 7" xfId="2483"/>
    <cellStyle name="常规 13 2 2 8" xfId="2484"/>
    <cellStyle name="常规 10 2 2 6 5 2" xfId="2485"/>
    <cellStyle name="常规 10 3 4 5 5" xfId="2486"/>
    <cellStyle name="常规 3 2 2 2 6 4 3" xfId="2487"/>
    <cellStyle name="常规 10 6 2 3 3 3" xfId="2488"/>
    <cellStyle name="常规 6 2 5 2" xfId="2489"/>
    <cellStyle name="常规 10 2 2 6 5 3" xfId="2490"/>
    <cellStyle name="常规 3 2 2 2 6 4 4" xfId="2491"/>
    <cellStyle name="常规 10 6 2 3 3 4" xfId="2492"/>
    <cellStyle name="常规 6 2 5 3" xfId="2493"/>
    <cellStyle name="常规 10 2 2 6 5 4" xfId="2494"/>
    <cellStyle name="常规 11 2" xfId="2495"/>
    <cellStyle name="常规 16 3 2 3 2" xfId="2496"/>
    <cellStyle name="常规 10 2 2 6 6" xfId="2497"/>
    <cellStyle name="常规 2 2 2 2 3 2 8" xfId="2498"/>
    <cellStyle name="常规 13 2 2 9" xfId="2499"/>
    <cellStyle name="常规 2 3 2 4 5 2 5" xfId="2500"/>
    <cellStyle name="常规 10 2 2 6 6 2" xfId="2501"/>
    <cellStyle name="常规 6 2 4 3 2 7" xfId="2502"/>
    <cellStyle name="常规 10 2 2 7" xfId="2503"/>
    <cellStyle name="常规 8 2 7 2 7" xfId="2504"/>
    <cellStyle name="常规 10 2 2 7 2" xfId="2505"/>
    <cellStyle name="常规 3 2 2 2 4 2 5 2 4" xfId="2506"/>
    <cellStyle name="常规 10 3 2 3 2 3" xfId="2507"/>
    <cellStyle name="常规 4 2 5 3 3 9" xfId="2508"/>
    <cellStyle name="常规 2 2 2 2 3 3 4" xfId="2509"/>
    <cellStyle name="常规 13 2 3 5" xfId="2510"/>
    <cellStyle name="常规 10 2 2 7 2 2 3" xfId="2511"/>
    <cellStyle name="常规 4 2 4 5 2 2 4" xfId="2512"/>
    <cellStyle name="常规 10 3 2 3 2 3 2 3" xfId="2513"/>
    <cellStyle name="常规 8 2 2 3 5 3" xfId="2514"/>
    <cellStyle name="常规 10 3 4 2 3 2 4" xfId="2515"/>
    <cellStyle name="常规 2 3 5 3 2" xfId="2516"/>
    <cellStyle name="常规 2 3 2 2 3 2 2 2 5" xfId="2517"/>
    <cellStyle name="常规 13 2 3 5 2 3" xfId="2518"/>
    <cellStyle name="常规 9 2 3 3 5 2" xfId="2519"/>
    <cellStyle name="常规 10 2 2 7 2 2 4" xfId="2520"/>
    <cellStyle name="常规 4 2 4 5 2 2 5" xfId="2521"/>
    <cellStyle name="常规 10 3 2 3 2 3 2 4" xfId="2522"/>
    <cellStyle name="常规 8 2 2 3 5 4" xfId="2523"/>
    <cellStyle name="常规 10 3 4 2 3 2 5" xfId="2524"/>
    <cellStyle name="常规 2 3 5 3 3" xfId="2525"/>
    <cellStyle name="常规 2 3 2 2 3 2 2 2 6" xfId="2526"/>
    <cellStyle name="常规 13 2 3 5 2 4" xfId="2527"/>
    <cellStyle name="常规 6 3 2 2 2" xfId="2528"/>
    <cellStyle name="常规 10 2 2 7 2 3 2" xfId="2529"/>
    <cellStyle name="常规 10 3 2 3 2 3 3 2" xfId="2530"/>
    <cellStyle name="常规 8 2 2 3 6 2" xfId="2531"/>
    <cellStyle name="常规 10 3 4 2 3 3 3" xfId="2532"/>
    <cellStyle name="常规 9 7 5 2" xfId="2533"/>
    <cellStyle name="常规 2 3 2 2 3 2 2 3 4" xfId="2534"/>
    <cellStyle name="常规 13 2 3 5 3 2" xfId="2535"/>
    <cellStyle name="常规 6 3 2 4" xfId="2536"/>
    <cellStyle name="常规 10 2 2 7 2 5" xfId="2537"/>
    <cellStyle name="常规 10 3 2 3 2 3 5" xfId="2538"/>
    <cellStyle name="常规 9 7 7" xfId="2539"/>
    <cellStyle name="常规 13 2 3 5 5" xfId="2540"/>
    <cellStyle name="常规 8 2 7 2 8" xfId="2541"/>
    <cellStyle name="常规 10 2 2 7 3" xfId="2542"/>
    <cellStyle name="常规 3 2 2 2 4 2 5 2 5" xfId="2543"/>
    <cellStyle name="常规 2 3 5 3 4 2" xfId="2544"/>
    <cellStyle name="常规 10 3 2 3 2 4" xfId="2545"/>
    <cellStyle name="常规 2 2 2 2 3 3 5" xfId="2546"/>
    <cellStyle name="常规 13 2 3 6" xfId="2547"/>
    <cellStyle name="常规 6 3 3 3" xfId="2548"/>
    <cellStyle name="常规 10 2 2 7 3 4" xfId="2549"/>
    <cellStyle name="常规 10 3 2 3 2 4 4" xfId="2550"/>
    <cellStyle name="常规 8 2 2 4 7" xfId="2551"/>
    <cellStyle name="常规 10 4 2 2 3 2 2 3" xfId="2552"/>
    <cellStyle name="常规 9 8 6" xfId="2553"/>
    <cellStyle name="常规 13 2 3 6 4" xfId="2554"/>
    <cellStyle name="常规 10 2 2 7 4" xfId="2555"/>
    <cellStyle name="常规 10 3 2 3 2 5" xfId="2556"/>
    <cellStyle name="常规 2 2 2 2 3 3 6" xfId="2557"/>
    <cellStyle name="常规 13 2 3 7" xfId="2558"/>
    <cellStyle name="常规 10 2 2 7 5" xfId="2559"/>
    <cellStyle name="常规 10 3 2 3 2 6" xfId="2560"/>
    <cellStyle name="常规 2 2 2 2 3 3 7" xfId="2561"/>
    <cellStyle name="常规 13 2 3 8" xfId="2562"/>
    <cellStyle name="常规 10 2 2 7 6" xfId="2563"/>
    <cellStyle name="常规 10 3 2 3 2 7" xfId="2564"/>
    <cellStyle name="常规 2 2 2 2 3 3 8" xfId="2565"/>
    <cellStyle name="常规 13 2 3 9" xfId="2566"/>
    <cellStyle name="常规 6 2 4 3 2 8" xfId="2567"/>
    <cellStyle name="常规 10 2 2 8" xfId="2568"/>
    <cellStyle name="常规 4 2 2 6 2 3" xfId="2569"/>
    <cellStyle name="常规 10 2 2 8 2" xfId="2570"/>
    <cellStyle name="常规 4 4 6 2 3" xfId="2571"/>
    <cellStyle name="常规 10 3 2 3 3 3" xfId="2572"/>
    <cellStyle name="常规 4 2 5 3 4 9" xfId="2573"/>
    <cellStyle name="常规 2 2 2 2 3 4 4" xfId="2574"/>
    <cellStyle name="常规 13 2 4 5" xfId="2575"/>
    <cellStyle name="常规 10 2 2 8 2 2 3" xfId="2576"/>
    <cellStyle name="常规 12 3 6" xfId="2577"/>
    <cellStyle name="常规 9 2 4 3 5 2" xfId="2578"/>
    <cellStyle name="常规 10 2 2 8 2 2 4" xfId="2579"/>
    <cellStyle name="常规 12 3 7" xfId="2580"/>
    <cellStyle name="常规 6 4 2 2" xfId="2581"/>
    <cellStyle name="常规 10 2 2 8 2 3" xfId="2582"/>
    <cellStyle name="常规 10 3 2 3 3 3 3" xfId="2583"/>
    <cellStyle name="常规 3 2 2 2 2 2 4 5" xfId="2584"/>
    <cellStyle name="常规 13 2 4 5 3" xfId="2585"/>
    <cellStyle name="常规 6 4 2 2 2" xfId="2586"/>
    <cellStyle name="常规 10 2 2 8 2 3 2" xfId="2587"/>
    <cellStyle name="常规 12 4 5" xfId="2588"/>
    <cellStyle name="常规 6 4 2 3" xfId="2589"/>
    <cellStyle name="常规 10 2 2 8 2 4" xfId="2590"/>
    <cellStyle name="常规 10 3 2 3 3 3 4" xfId="2591"/>
    <cellStyle name="常规 3 2 2 2 2 2 4 6" xfId="2592"/>
    <cellStyle name="常规 13 2 4 5 4" xfId="2593"/>
    <cellStyle name="常规 6 4 2 4" xfId="2594"/>
    <cellStyle name="常规 5 2 3 2 2 2" xfId="2595"/>
    <cellStyle name="常规 10 2 2 8 2 5" xfId="2596"/>
    <cellStyle name="常规 4 2 2 6 2 4" xfId="2597"/>
    <cellStyle name="常规 10 2 2 8 3" xfId="2598"/>
    <cellStyle name="常规 4 4 6 2 4" xfId="2599"/>
    <cellStyle name="常规 10 3 2 3 3 4" xfId="2600"/>
    <cellStyle name="常规 2 2 6 2 2 2 2 2" xfId="2601"/>
    <cellStyle name="常规 2 2 2 2 3 4 5" xfId="2602"/>
    <cellStyle name="常规 13 2 4 6" xfId="2603"/>
    <cellStyle name="常规 10 2 2 8 3 2" xfId="2604"/>
    <cellStyle name="常规 10 3 2 3 3 4 2" xfId="2605"/>
    <cellStyle name="常规 11 2 3 2 3 2 4" xfId="2606"/>
    <cellStyle name="常规 12 4 3 2 2 4" xfId="2607"/>
    <cellStyle name="常规 3 2 2 2 2 2 5 4" xfId="2608"/>
    <cellStyle name="常规 13 2 4 6 2" xfId="2609"/>
    <cellStyle name="常规 6 4 3 2" xfId="2610"/>
    <cellStyle name="常规 10 2 2 8 3 3" xfId="2611"/>
    <cellStyle name="常规 11 2 3 2 3 2 5" xfId="2612"/>
    <cellStyle name="常规 6 4 3 3" xfId="2613"/>
    <cellStyle name="常规 10 2 2 8 3 4" xfId="2614"/>
    <cellStyle name="常规 4 2 2 6 2 5" xfId="2615"/>
    <cellStyle name="常规 10 2 2 8 4" xfId="2616"/>
    <cellStyle name="常规 4 4 6 2 5" xfId="2617"/>
    <cellStyle name="常规 10 3 2 3 3 5" xfId="2618"/>
    <cellStyle name="常规 2 2 6 2 2 2 2 3" xfId="2619"/>
    <cellStyle name="常规 2 2 2 2 3 4 6" xfId="2620"/>
    <cellStyle name="常规 13 2 4 7" xfId="2621"/>
    <cellStyle name="常规 10 2 2 8 4 2" xfId="2622"/>
    <cellStyle name="常规 11 2 3 2 3 3 4" xfId="2623"/>
    <cellStyle name="常规 4 4 6 2 6" xfId="2624"/>
    <cellStyle name="常规 10 3 2 3 3 6" xfId="2625"/>
    <cellStyle name="常规 4 2 2 6 2 6" xfId="2626"/>
    <cellStyle name="常规 10 2 2 8 5" xfId="2627"/>
    <cellStyle name="常规 10 5 2 2" xfId="2628"/>
    <cellStyle name="常规 2 2 6 2 2 2 2 4" xfId="2629"/>
    <cellStyle name="常规 2 2 2 2 3 4 7" xfId="2630"/>
    <cellStyle name="常规 13 2 4 8" xfId="2631"/>
    <cellStyle name="常规 4 2 2 6 2 7" xfId="2632"/>
    <cellStyle name="常规 10 2 2 8 6" xfId="2633"/>
    <cellStyle name="常规 10 5 2 3" xfId="2634"/>
    <cellStyle name="常规 10 2 2 9" xfId="2635"/>
    <cellStyle name="常规 4 2 2 6 3 3" xfId="2636"/>
    <cellStyle name="常规 10 2 2 9 2" xfId="2637"/>
    <cellStyle name="常规 4 4 6 3 3" xfId="2638"/>
    <cellStyle name="常规 10 3 2 3 4 3" xfId="2639"/>
    <cellStyle name="常规 2 2 2 2 3 5 4" xfId="2640"/>
    <cellStyle name="常规 13 2 5 5" xfId="2641"/>
    <cellStyle name="常规 6 5 2 2" xfId="2642"/>
    <cellStyle name="常规 2 10 2 2 4" xfId="2643"/>
    <cellStyle name="常规 17 2 2 3 4" xfId="2644"/>
    <cellStyle name="常规 10 2 2 9 2 3" xfId="2645"/>
    <cellStyle name="警告文本 2 2" xfId="2646"/>
    <cellStyle name="常规 10 3 2 3 4 3 3" xfId="2647"/>
    <cellStyle name="常规 6 5 2 3" xfId="2648"/>
    <cellStyle name="常规 2 10 2 2 5" xfId="2649"/>
    <cellStyle name="常规 17 2 2 3 5" xfId="2650"/>
    <cellStyle name="常规 10 2 2 9 2 4" xfId="2651"/>
    <cellStyle name="警告文本 2 3" xfId="2652"/>
    <cellStyle name="常规 10 3 2 3 4 3 4" xfId="2653"/>
    <cellStyle name="常规 4 2 2 6 3 4" xfId="2654"/>
    <cellStyle name="常规 10 2 2 9 3" xfId="2655"/>
    <cellStyle name="常规 4 4 6 3 4" xfId="2656"/>
    <cellStyle name="常规 3 2 3 2 5 2 2 2" xfId="2657"/>
    <cellStyle name="常规 10 3 2 3 4 4" xfId="2658"/>
    <cellStyle name="常规 2 2 6 2 2 2 3 2" xfId="2659"/>
    <cellStyle name="常规 2 2 2 2 3 5 5" xfId="2660"/>
    <cellStyle name="常规 13 2 5 6" xfId="2661"/>
    <cellStyle name="常规 10 2 2 9 3 2" xfId="2662"/>
    <cellStyle name="常规 10 3 2 3 4 4 2" xfId="2663"/>
    <cellStyle name="常规 11 2 3 2 4 2 4" xfId="2664"/>
    <cellStyle name="常规 4 2 2 6 3 5" xfId="2665"/>
    <cellStyle name="常规 10 2 2 9 4" xfId="2666"/>
    <cellStyle name="常规 4 4 6 3 5" xfId="2667"/>
    <cellStyle name="常规 3 2 3 2 5 2 2 3" xfId="2668"/>
    <cellStyle name="常规 10 3 2 3 4 5" xfId="2669"/>
    <cellStyle name="常规 4 4 6 3 6" xfId="2670"/>
    <cellStyle name="常规 3 2 3 2 5 2 2 4" xfId="2671"/>
    <cellStyle name="常规 10 3 2 3 4 6" xfId="2672"/>
    <cellStyle name="常规 4 2 2 6 3 6" xfId="2673"/>
    <cellStyle name="常规 10 2 2 9 5" xfId="2674"/>
    <cellStyle name="常规 10 5 3 2" xfId="2675"/>
    <cellStyle name="常规 6 2 4 3 3" xfId="2676"/>
    <cellStyle name="常规 10 2 3" xfId="2677"/>
    <cellStyle name="常规 6 2 4 3 3 2" xfId="2678"/>
    <cellStyle name="常规 4 2 2 3 3 6" xfId="2679"/>
    <cellStyle name="常规 10 2 3 2" xfId="2680"/>
    <cellStyle name="常规 4 2 2 3 3 6 2" xfId="2681"/>
    <cellStyle name="常规 10 2 3 2 2" xfId="2682"/>
    <cellStyle name="常规 3 2 5 3 3 2 2 2" xfId="2683"/>
    <cellStyle name="常规 2 2 3 3 2 4 2 4" xfId="2684"/>
    <cellStyle name="常规 10 2 4 2 4 5" xfId="2685"/>
    <cellStyle name="常规 5 2 2 3 2 4 2 4" xfId="2686"/>
    <cellStyle name="常规 3 2 2 2 3 3 4 2 3" xfId="2687"/>
    <cellStyle name="常规 10 2 3 2 2 2" xfId="2688"/>
    <cellStyle name="常规 10 2 3 2 2 2 2" xfId="2689"/>
    <cellStyle name="常规 10 2 3 2 2 2 2 2" xfId="2690"/>
    <cellStyle name="常规 9 2 2 2 3 2" xfId="2691"/>
    <cellStyle name="常规 10 7 5 3" xfId="2692"/>
    <cellStyle name="常规 10 2 3 2 2 2 2 3" xfId="2693"/>
    <cellStyle name="常规 9 2 2 2 3 3" xfId="2694"/>
    <cellStyle name="常规 10 7 5 4" xfId="2695"/>
    <cellStyle name="常规 10 2 3 2 2 2 2 4" xfId="2696"/>
    <cellStyle name="常规 10 2 4 2 3 2 2 2" xfId="2697"/>
    <cellStyle name="常规 4 2 4 4 2 6" xfId="2698"/>
    <cellStyle name="常规 12 3 2 2" xfId="2699"/>
    <cellStyle name="常规 10 2 3 2 2 2 3" xfId="2700"/>
    <cellStyle name="常规 10 2 3 2 2 2 3 2" xfId="2701"/>
    <cellStyle name="常规 10 2 3 2 2 2 4" xfId="2702"/>
    <cellStyle name="常规 10 3 3 3 2 2 2" xfId="2703"/>
    <cellStyle name="常规 4 2 2 5 2 2 2 2" xfId="2704"/>
    <cellStyle name="常规 10 2 3 2 2 2 5" xfId="2705"/>
    <cellStyle name="常规 10 3 2 2 3 2 2 2" xfId="2706"/>
    <cellStyle name="常规 10 3 3 3 2 2 3" xfId="2707"/>
    <cellStyle name="常规 5 2 2 3 2 4 2 5" xfId="2708"/>
    <cellStyle name="常规 3 2 2 2 3 3 4 2 4" xfId="2709"/>
    <cellStyle name="常规 10 2 3 2 2 3" xfId="2710"/>
    <cellStyle name="常规 10 2 3 2 2 3 2" xfId="2711"/>
    <cellStyle name="常规 13 6 3 2" xfId="2712"/>
    <cellStyle name="常规 11 3 5 2 3" xfId="2713"/>
    <cellStyle name="常规 10 2 3 2 2 3 3" xfId="2714"/>
    <cellStyle name="常规 2 2 2 2 7 3 2" xfId="2715"/>
    <cellStyle name="常规 13 6 3 3" xfId="2716"/>
    <cellStyle name="常规 11 3 5 2 4" xfId="2717"/>
    <cellStyle name="常规 10 2 3 2 2 3 4" xfId="2718"/>
    <cellStyle name="常规 10 3 2 7 2 2" xfId="2719"/>
    <cellStyle name="常规 10 3 3 3 2 3 2" xfId="2720"/>
    <cellStyle name="常规 3 2 2 2 3 3 4 2 5" xfId="2721"/>
    <cellStyle name="常规 2 2 6 2 4 2" xfId="2722"/>
    <cellStyle name="常规 10 2 3 2 2 4" xfId="2723"/>
    <cellStyle name="常规 11 2 4 2 2 2" xfId="2724"/>
    <cellStyle name="常规 2 2 6 2 4 2 2" xfId="2725"/>
    <cellStyle name="常规 10 2 3 2 2 4 2" xfId="2726"/>
    <cellStyle name="常规 11 2 4 2 2 2 2" xfId="2727"/>
    <cellStyle name="常规 4 4 2 3 4 2" xfId="2728"/>
    <cellStyle name="常规 2 2 6 2 4 3" xfId="2729"/>
    <cellStyle name="常规 10 2 3 2 2 5" xfId="2730"/>
    <cellStyle name="常规 11 2 4 2 2 3" xfId="2731"/>
    <cellStyle name="常规 2 2 3 4 5 2 2" xfId="2732"/>
    <cellStyle name="常规 11 2 4 2 2 4" xfId="2733"/>
    <cellStyle name="常规 2 2 6 2 4 4" xfId="2734"/>
    <cellStyle name="常规 10 2 3 2 2 6" xfId="2735"/>
    <cellStyle name="常规 12 2 5 2 2 2" xfId="2736"/>
    <cellStyle name="常规 5 2 2 3 2 4 3 4" xfId="2737"/>
    <cellStyle name="常规 10 2 3 2 3 2" xfId="2738"/>
    <cellStyle name="常规 10 2 3 2 3 2 2" xfId="2739"/>
    <cellStyle name="常规 10 2 3 2 3 2 2 4" xfId="2740"/>
    <cellStyle name="常规 4 2 5 4 2 6" xfId="2741"/>
    <cellStyle name="常规 3 2 2 3 2 2 3 2 4" xfId="2742"/>
    <cellStyle name="常规 22 3" xfId="2743"/>
    <cellStyle name="常规 17 3" xfId="2744"/>
    <cellStyle name="常规 13 3 2 2" xfId="2745"/>
    <cellStyle name="常规 10 2 3 2 3 2 3" xfId="2746"/>
    <cellStyle name="常规 10 2 3 2 3 2 4" xfId="2747"/>
    <cellStyle name="常规 10 2 3 2 3 2 5" xfId="2748"/>
    <cellStyle name="常规 10 2 3 2 3 3" xfId="2749"/>
    <cellStyle name="常规 10 2 3 2 3 3 2" xfId="2750"/>
    <cellStyle name="常规 10 2 3 2 3 3 3" xfId="2751"/>
    <cellStyle name="常规 10 2 3 2 3 3 4" xfId="2752"/>
    <cellStyle name="常规 2 2 6 2 5 2" xfId="2753"/>
    <cellStyle name="常规 10 2 3 2 3 4" xfId="2754"/>
    <cellStyle name="常规 5 2 10 3" xfId="2755"/>
    <cellStyle name="常规 11 2 4 2 3 2" xfId="2756"/>
    <cellStyle name="常规 12 5 3 2 2" xfId="2757"/>
    <cellStyle name="常规 10 2 3 2 3 4 2" xfId="2758"/>
    <cellStyle name="常规 11 5 2 2 2 4" xfId="2759"/>
    <cellStyle name="常规 5 2 10 3 2" xfId="2760"/>
    <cellStyle name="常规 12 5 3 2 2 2" xfId="2761"/>
    <cellStyle name="常规 2 2 6 2 5 3" xfId="2762"/>
    <cellStyle name="常规 10 2 3 2 3 5" xfId="2763"/>
    <cellStyle name="常规 5 2 10 4" xfId="2764"/>
    <cellStyle name="常规 11 2 4 2 3 3" xfId="2765"/>
    <cellStyle name="常规 12 5 3 2 3" xfId="2766"/>
    <cellStyle name="常规 2 2 6 2 5 4" xfId="2767"/>
    <cellStyle name="常规 10 2 3 2 3 6" xfId="2768"/>
    <cellStyle name="常规 12 2 5 2 3 2" xfId="2769"/>
    <cellStyle name="常规 5 2 10 5" xfId="2770"/>
    <cellStyle name="常规 2 2 3 4 5 3 2" xfId="2771"/>
    <cellStyle name="常规 11 2 4 2 3 4" xfId="2772"/>
    <cellStyle name="常规 12 5 3 2 4" xfId="2773"/>
    <cellStyle name="常规 10 2 3 2 4 2" xfId="2774"/>
    <cellStyle name="常规 10 2 3 2 4 2 2" xfId="2775"/>
    <cellStyle name="常规 10 2 3 2 4 2 3" xfId="2776"/>
    <cellStyle name="常规 3 2 2 2 5 2 2 2 2" xfId="2777"/>
    <cellStyle name="常规 10 2 3 2 4 2 4" xfId="2778"/>
    <cellStyle name="常规 10 2 3 2 4 3" xfId="2779"/>
    <cellStyle name="常规 2 2 6 2 6 2" xfId="2780"/>
    <cellStyle name="常规 10 2 3 2 4 4" xfId="2781"/>
    <cellStyle name="常规 5 2 11 3" xfId="2782"/>
    <cellStyle name="常规 11 2 4 2 4 2" xfId="2783"/>
    <cellStyle name="常规 12 5 3 3 2" xfId="2784"/>
    <cellStyle name="常规 3 2 5 3 2 2 2 2" xfId="2785"/>
    <cellStyle name="常规 10 2 3 2 4 5" xfId="2786"/>
    <cellStyle name="常规 5 2 11 4" xfId="2787"/>
    <cellStyle name="常规 2 2 4 3 2 4 2 2" xfId="2788"/>
    <cellStyle name="常规 12 5 3 3 3" xfId="2789"/>
    <cellStyle name="常规 10 2 3 2 5 2" xfId="2790"/>
    <cellStyle name="常规 10 7 2 5" xfId="2791"/>
    <cellStyle name="常规 10 2 3 2 5 3" xfId="2792"/>
    <cellStyle name="常规 10 7 2 6" xfId="2793"/>
    <cellStyle name="常规 10 2 3 2 5 4" xfId="2794"/>
    <cellStyle name="常规 5 2 12 3" xfId="2795"/>
    <cellStyle name="常规 12 5 3 4 2" xfId="2796"/>
    <cellStyle name="常规 10 2 3 2 6" xfId="2797"/>
    <cellStyle name="常规 10 2 3 2 6 2" xfId="2798"/>
    <cellStyle name="常规 10 7 3 5" xfId="2799"/>
    <cellStyle name="常规 10 2 3 2 7" xfId="2800"/>
    <cellStyle name="常规 11 2 2 5 2 2" xfId="2801"/>
    <cellStyle name="常规 10 2 3 2 8" xfId="2802"/>
    <cellStyle name="常规 10 2 4 2 3 2 2" xfId="2803"/>
    <cellStyle name="常规 11 2 2 5 2 3" xfId="2804"/>
    <cellStyle name="常规 6 2 6 4 2" xfId="2805"/>
    <cellStyle name="常规 12 3 2" xfId="2806"/>
    <cellStyle name="常规 6 2 4 3 3 3" xfId="2807"/>
    <cellStyle name="常规 4 2 2 3 3 7" xfId="2808"/>
    <cellStyle name="常规 10 2 3 3" xfId="2809"/>
    <cellStyle name="常规 2 3 2 3 2 2 2 2 5" xfId="2810"/>
    <cellStyle name="常规 10 2 3 3 2" xfId="2811"/>
    <cellStyle name="常规 10 4 3 2 3 2 4" xfId="2812"/>
    <cellStyle name="常规 5 2 2 3 2 5 2 4" xfId="2813"/>
    <cellStyle name="常规 10 2 3 3 2 2" xfId="2814"/>
    <cellStyle name="常规 10 2 3 3 2 2 2" xfId="2815"/>
    <cellStyle name="常规 10 2 3 3 2 2 3" xfId="2816"/>
    <cellStyle name="常规 10 2 3 3 2 2 4" xfId="2817"/>
    <cellStyle name="常规 10 3 3 4 2 2 2" xfId="2818"/>
    <cellStyle name="常规 10 2 3 3 2 3" xfId="2819"/>
    <cellStyle name="常规 10 2 3 3 2 3 2" xfId="2820"/>
    <cellStyle name="常规 14 6 3 2" xfId="2821"/>
    <cellStyle name="常规 11 4 5 2 3" xfId="2822"/>
    <cellStyle name="常规 2 2 6 3 4 2" xfId="2823"/>
    <cellStyle name="常规 10 2 3 3 2 4" xfId="2824"/>
    <cellStyle name="常规 11 2 4 3 2 2" xfId="2825"/>
    <cellStyle name="常规 4 4 2 4 4 2" xfId="2826"/>
    <cellStyle name="常规 10 2 3 3 2 5" xfId="2827"/>
    <cellStyle name="常规 11 2 4 3 2 3" xfId="2828"/>
    <cellStyle name="常规 2 3 2 3 2 2 2 2 6" xfId="2829"/>
    <cellStyle name="常规 10 2 3 3 3" xfId="2830"/>
    <cellStyle name="常规 10 4 3 2 3 2 5" xfId="2831"/>
    <cellStyle name="常规 10 2 3 3 3 2" xfId="2832"/>
    <cellStyle name="常规 10 2 3 3 3 3" xfId="2833"/>
    <cellStyle name="常规 10 2 3 3 3 4" xfId="2834"/>
    <cellStyle name="常规 11 2 4 3 3 2" xfId="2835"/>
    <cellStyle name="常规 12 5 4 2 2" xfId="2836"/>
    <cellStyle name="常规 2 3 2 3 2 2 2 2 7" xfId="2837"/>
    <cellStyle name="常规 10 2 3 3 4" xfId="2838"/>
    <cellStyle name="常规 10 2 3 3 4 2" xfId="2839"/>
    <cellStyle name="常规 10 2 3 3 5" xfId="2840"/>
    <cellStyle name="常规 6 2 4 3 3 4" xfId="2841"/>
    <cellStyle name="常规 4 2 2 3 3 8" xfId="2842"/>
    <cellStyle name="常规 10 2 3 4" xfId="2843"/>
    <cellStyle name="常规 10 2 3 4 2" xfId="2844"/>
    <cellStyle name="常规 5 2 2 2 5" xfId="2845"/>
    <cellStyle name="常规 14 10 2 4" xfId="2846"/>
    <cellStyle name="常规 10 4 3 2 3 3 4" xfId="2847"/>
    <cellStyle name="常规 10 2 3 4 2 2" xfId="2848"/>
    <cellStyle name="常规 5 4 5 4" xfId="2849"/>
    <cellStyle name="常规 5 2 2 2 5 2" xfId="2850"/>
    <cellStyle name="常规 10 4 2 2 5" xfId="2851"/>
    <cellStyle name="常规 10 2 3 4 2 2 2" xfId="2852"/>
    <cellStyle name="常规 5 4 5 4 2" xfId="2853"/>
    <cellStyle name="常规 5 2 2 2 5 2 2" xfId="2854"/>
    <cellStyle name="常规 10 4 2 2 5 2" xfId="2855"/>
    <cellStyle name="常规 10 2 3 4 2 2 3" xfId="2856"/>
    <cellStyle name="常规 5 2 2 2 5 2 3" xfId="2857"/>
    <cellStyle name="常规 10 4 2 2 5 3" xfId="2858"/>
    <cellStyle name="常规 10 2 3 4 2 2 4" xfId="2859"/>
    <cellStyle name="常规 5 2 2 2 5 2 4" xfId="2860"/>
    <cellStyle name="常规 10 4 2 2 5 4" xfId="2861"/>
    <cellStyle name="常规 10 2 3 4 2 3" xfId="2862"/>
    <cellStyle name="常规 5 4 5 5" xfId="2863"/>
    <cellStyle name="常规 5 2 2 2 5 3" xfId="2864"/>
    <cellStyle name="常规 10 4 2 2 6" xfId="2865"/>
    <cellStyle name="常规 2 2 6 4 4 2" xfId="2866"/>
    <cellStyle name="常规 10 2 3 4 2 4" xfId="2867"/>
    <cellStyle name="常规 5 4 5 6" xfId="2868"/>
    <cellStyle name="常规 5 2 2 2 5 4" xfId="2869"/>
    <cellStyle name="常规 10 4 2 2 7" xfId="2870"/>
    <cellStyle name="常规 11 2 4 4 2 2" xfId="2871"/>
    <cellStyle name="常规 10 2 3 4 2 5" xfId="2872"/>
    <cellStyle name="常规 5 2 2 2 5 5" xfId="2873"/>
    <cellStyle name="常规 10 2 4 4 2 2 2" xfId="2874"/>
    <cellStyle name="常规 10 4 2 2 8" xfId="2875"/>
    <cellStyle name="常规 11 2 4 4 2 3" xfId="2876"/>
    <cellStyle name="常规 10 2 3 4 3" xfId="2877"/>
    <cellStyle name="常规 10 2 3 4 3 3" xfId="2878"/>
    <cellStyle name="常规 5 4 6 5" xfId="2879"/>
    <cellStyle name="常规 5 2 2 2 6 3" xfId="2880"/>
    <cellStyle name="常规 10 4 2 3 6" xfId="2881"/>
    <cellStyle name="常规 10 2 3 4 3 4" xfId="2882"/>
    <cellStyle name="常规 11 2 4 4 3 2" xfId="2883"/>
    <cellStyle name="常规 10 2 3 4 4" xfId="2884"/>
    <cellStyle name="常规 10 2 3 4 4 2" xfId="2885"/>
    <cellStyle name="常规 5 4 7 4" xfId="2886"/>
    <cellStyle name="常规 5 2 2 2 7 2" xfId="2887"/>
    <cellStyle name="常规 10 4 2 4 5" xfId="2888"/>
    <cellStyle name="常规 10 2 3 4 5" xfId="2889"/>
    <cellStyle name="常规 10 2 3 4 6" xfId="2890"/>
    <cellStyle name="常规 6 2 4 3 3 5" xfId="2891"/>
    <cellStyle name="常规 4 2 2 3 3 9" xfId="2892"/>
    <cellStyle name="常规 10 2 3 5" xfId="2893"/>
    <cellStyle name="常规 8 2 2 2 2 9" xfId="2894"/>
    <cellStyle name="常规 2 2 3 2 3 2 4 2 5" xfId="2895"/>
    <cellStyle name="常规 10 2 3 5 2" xfId="2896"/>
    <cellStyle name="常规 10 2 3 5 2 2" xfId="2897"/>
    <cellStyle name="常规 5 5 5 4" xfId="2898"/>
    <cellStyle name="常规 5 2 2 3 5 2" xfId="2899"/>
    <cellStyle name="常规 28 2 2 3 2" xfId="2900"/>
    <cellStyle name="常规 10 4 3 2 5" xfId="2901"/>
    <cellStyle name="常规 10 2 3 5 2 3" xfId="2902"/>
    <cellStyle name="常规 5 2 2 3 5 3" xfId="2903"/>
    <cellStyle name="常规 10 4 3 2 6" xfId="2904"/>
    <cellStyle name="常规 10 2 3 5 2 4" xfId="2905"/>
    <cellStyle name="常规 5 2 2 3 5 4" xfId="2906"/>
    <cellStyle name="常规 10 4 3 2 7" xfId="2907"/>
    <cellStyle name="常规 2 2 3 2 3 2 4 2 6" xfId="2908"/>
    <cellStyle name="常规 10 2 3 5 3" xfId="2909"/>
    <cellStyle name="常规 10 2 3 5 3 2" xfId="2910"/>
    <cellStyle name="常规 5 2 2 3 6 2" xfId="2911"/>
    <cellStyle name="常规 10 4 3 3 5" xfId="2912"/>
    <cellStyle name="常规 2 2 3 2 3 2 4 2 7" xfId="2913"/>
    <cellStyle name="常规 10 2 3 5 4" xfId="2914"/>
    <cellStyle name="常规 10 2 3 5 5" xfId="2915"/>
    <cellStyle name="常规 10 2 3 6" xfId="2916"/>
    <cellStyle name="常规 8 2 2 2 3 9" xfId="2917"/>
    <cellStyle name="常规 10 2 3 6 2" xfId="2918"/>
    <cellStyle name="常规 10 2 3 6 3" xfId="2919"/>
    <cellStyle name="常规 10 2 3 6 4" xfId="2920"/>
    <cellStyle name="常规 10 2 3 7" xfId="2921"/>
    <cellStyle name="常规 8 2 2 2 4 9" xfId="2922"/>
    <cellStyle name="常规 10 2 3 7 2" xfId="2923"/>
    <cellStyle name="常规 10 3 2 4 2 3" xfId="2924"/>
    <cellStyle name="常规 4 2 5 4 3 9" xfId="2925"/>
    <cellStyle name="常规 23 6" xfId="2926"/>
    <cellStyle name="常规 2 2 2 2 4 3 4" xfId="2927"/>
    <cellStyle name="常规 18 6" xfId="2928"/>
    <cellStyle name="常规 13 3 3 5" xfId="2929"/>
    <cellStyle name="常规 11 3 2 2 6" xfId="2930"/>
    <cellStyle name="常规 10 2 3 8" xfId="2931"/>
    <cellStyle name="常规 10 2 3 9" xfId="2932"/>
    <cellStyle name="常规 6 2 4 3 4" xfId="2933"/>
    <cellStyle name="常规 10 2 4" xfId="2934"/>
    <cellStyle name="常规 6 2 4 3 4 2" xfId="2935"/>
    <cellStyle name="常规 4 2 2 3 4 6" xfId="2936"/>
    <cellStyle name="常规 10 2 4 2" xfId="2937"/>
    <cellStyle name="常规 10 2 4 2 2" xfId="2938"/>
    <cellStyle name="常规 6 2 2 3 2 2 2 6" xfId="2939"/>
    <cellStyle name="常规 5 2 2 3 3 4 2 4" xfId="2940"/>
    <cellStyle name="常规 10 2 4 2 2 2" xfId="2941"/>
    <cellStyle name="常规 6 2 5 4" xfId="2942"/>
    <cellStyle name="常规 11 3" xfId="2943"/>
    <cellStyle name="常规 10 2 4 2 2 2 2 2" xfId="2944"/>
    <cellStyle name="常规 4 5 4 2 6" xfId="2945"/>
    <cellStyle name="常规 11 2 2 4 2 3 2" xfId="2946"/>
    <cellStyle name="常规 6 2 5 4 2 2" xfId="2947"/>
    <cellStyle name="常规 4 2 3 4 2 6" xfId="2948"/>
    <cellStyle name="常规 4 2 3 2 2 5 3" xfId="2949"/>
    <cellStyle name="常规 23" xfId="2950"/>
    <cellStyle name="常规 18" xfId="2951"/>
    <cellStyle name="常规 11 3 2 2" xfId="2952"/>
    <cellStyle name="常规 10 2 4 2 2 2 2 3" xfId="2953"/>
    <cellStyle name="常规 6 2 5 4 2 3" xfId="2954"/>
    <cellStyle name="常规 4 2 3 4 2 7" xfId="2955"/>
    <cellStyle name="常规 4 2 3 2 2 5 4" xfId="2956"/>
    <cellStyle name="常规 24" xfId="2957"/>
    <cellStyle name="常规 19" xfId="2958"/>
    <cellStyle name="常规 11 3 2 3" xfId="2959"/>
    <cellStyle name="常规 10 2 4 2 2 2 2 4" xfId="2960"/>
    <cellStyle name="常规 6 2 5 4 2 4" xfId="2961"/>
    <cellStyle name="常规 4 2 3 4 2 8" xfId="2962"/>
    <cellStyle name="常规 4 2 3 2 2 5 5" xfId="2963"/>
    <cellStyle name="常规 30" xfId="2964"/>
    <cellStyle name="常规 25" xfId="2965"/>
    <cellStyle name="常规 11 3 2 4" xfId="2966"/>
    <cellStyle name="常规 10 2 4 2 2 2 3 2" xfId="2967"/>
    <cellStyle name="常规 6 2 5 4 3 2" xfId="2968"/>
    <cellStyle name="常规 6 2 5 2 2 2 3" xfId="2969"/>
    <cellStyle name="常规 4 2 3 4 3 6" xfId="2970"/>
    <cellStyle name="常规 11 3 3 2" xfId="2971"/>
    <cellStyle name="常规 2 2 2 2 6 2 2 4" xfId="2972"/>
    <cellStyle name="常规 13 5 2 3 4" xfId="2973"/>
    <cellStyle name="常规 12 2 3 4 2 2 2" xfId="2974"/>
    <cellStyle name="常规 10 2 4 2 2 2 4" xfId="2975"/>
    <cellStyle name="常规 10 3 4 3 2 2 2" xfId="2976"/>
    <cellStyle name="常规 3 2 5 4 4 3" xfId="2977"/>
    <cellStyle name="常规 2 2 3 2 7 2 3" xfId="2978"/>
    <cellStyle name="常规 11 2 2 4 2 5" xfId="2979"/>
    <cellStyle name="常规 6 2 5 4 4" xfId="2980"/>
    <cellStyle name="常规 11 3 4" xfId="2981"/>
    <cellStyle name="常规 2 2 4 4 4 5" xfId="2982"/>
    <cellStyle name="常规 12 2 3 4 2 3" xfId="2983"/>
    <cellStyle name="常规 10 2 4 2 2 2 5" xfId="2984"/>
    <cellStyle name="常规 3 2 2 2 10 4" xfId="2985"/>
    <cellStyle name="常规 10 3 2 3 3 2 2 2" xfId="2986"/>
    <cellStyle name="常规 8 2 3 2 5 2" xfId="2987"/>
    <cellStyle name="常规 10 3 4 3 2 2 3" xfId="2988"/>
    <cellStyle name="常规 6 2 5 4 5" xfId="2989"/>
    <cellStyle name="常规 11 3 5" xfId="2990"/>
    <cellStyle name="常规 4 2 6 4 4 2" xfId="2991"/>
    <cellStyle name="常规 2 2 4 4 4 6" xfId="2992"/>
    <cellStyle name="常规 12 2 3 4 2 4" xfId="2993"/>
    <cellStyle name="常规 3 2 5 4 4 4" xfId="2994"/>
    <cellStyle name="常规 3 2 2 2 2 2 3 4 2" xfId="2995"/>
    <cellStyle name="常规 2 2 3 2 7 2 4" xfId="2996"/>
    <cellStyle name="常规 13 2 4 4 2 2" xfId="2997"/>
    <cellStyle name="常规 6 2 2 3 2 2 2 7" xfId="2998"/>
    <cellStyle name="常规 10 2 4 2 2 3" xfId="2999"/>
    <cellStyle name="常规 6 2 5 5" xfId="3000"/>
    <cellStyle name="常规 11 4" xfId="3001"/>
    <cellStyle name="常规 10 2 4 2 2 3 4" xfId="3002"/>
    <cellStyle name="常规 4 4 3 2 2 2 2 3" xfId="3003"/>
    <cellStyle name="常规 10 3 4 3 2 3 2" xfId="3004"/>
    <cellStyle name="常规 6 2 5 5 4" xfId="3005"/>
    <cellStyle name="常规 11 4 4" xfId="3006"/>
    <cellStyle name="常规 2 2 4 4 5 5" xfId="3007"/>
    <cellStyle name="常规 12 2 3 4 3 3" xfId="3008"/>
    <cellStyle name="常规 6 2 2 3 2 2 2 8" xfId="3009"/>
    <cellStyle name="常规 2 2 7 2 4 2" xfId="3010"/>
    <cellStyle name="常规 10 2 4 2 2 4" xfId="3011"/>
    <cellStyle name="常规 11 2 5 2 2 2" xfId="3012"/>
    <cellStyle name="常规 6 2 5 6" xfId="3013"/>
    <cellStyle name="常规 11 5" xfId="3014"/>
    <cellStyle name="常规 6 2 2 3 2 2 2 9" xfId="3015"/>
    <cellStyle name="常规 4 4 3 3 4 2" xfId="3016"/>
    <cellStyle name="常规 10 2 4 2 2 5" xfId="3017"/>
    <cellStyle name="常规 11 2 5 2 2 3" xfId="3018"/>
    <cellStyle name="常规 6 2 5 7" xfId="3019"/>
    <cellStyle name="常规 11 6" xfId="3020"/>
    <cellStyle name="常规 11 2 5 2 2 4" xfId="3021"/>
    <cellStyle name="常规 6 2 5 8" xfId="3022"/>
    <cellStyle name="常规 11 7" xfId="3023"/>
    <cellStyle name="常规 10 2 4 2 2 6" xfId="3024"/>
    <cellStyle name="常规 12 2 6 2 2 2" xfId="3025"/>
    <cellStyle name="常规 3 6 5 2" xfId="3026"/>
    <cellStyle name="常规 10 2 4 2 3" xfId="3027"/>
    <cellStyle name="常规 6 2 2 3 2 2 3 6" xfId="3028"/>
    <cellStyle name="常规 3 6 5 2 2" xfId="3029"/>
    <cellStyle name="常规 10 2 4 2 3 2" xfId="3030"/>
    <cellStyle name="常规 6 2 6 4" xfId="3031"/>
    <cellStyle name="常规 12 3" xfId="3032"/>
    <cellStyle name="常规 10 2 4 2 3 2 2 3" xfId="3033"/>
    <cellStyle name="常规 5 2 5 2 2 3 2 2" xfId="3034"/>
    <cellStyle name="常规 4 2 4 4 2 7" xfId="3035"/>
    <cellStyle name="常规 12 3 2 3" xfId="3036"/>
    <cellStyle name="常规 10 2 4 2 3 2 2 4" xfId="3037"/>
    <cellStyle name="常规 5 2 5 2 2 3 2 3" xfId="3038"/>
    <cellStyle name="常规 4 2 4 4 2 8" xfId="3039"/>
    <cellStyle name="常规 12 3 2 4" xfId="3040"/>
    <cellStyle name="常规 10 2 4 2 3 2 3" xfId="3041"/>
    <cellStyle name="常规 3 2 5 5 4 2" xfId="3042"/>
    <cellStyle name="常规 2 3 2 2 3 3 2 2 2" xfId="3043"/>
    <cellStyle name="常规 11 2 2 5 2 4" xfId="3044"/>
    <cellStyle name="常规 12 2 3 5 2 2" xfId="3045"/>
    <cellStyle name="常规 12 3 3" xfId="3046"/>
    <cellStyle name="常规 10 2 4 2 3 2 3 2" xfId="3047"/>
    <cellStyle name="常规 6 2 5 3 2 2 3" xfId="3048"/>
    <cellStyle name="常规 4 2 4 4 3 6" xfId="3049"/>
    <cellStyle name="常规 11 2 2 2 3" xfId="3050"/>
    <cellStyle name="常规 12 3 3 2" xfId="3051"/>
    <cellStyle name="常规 10 2 4 2 3 2 4" xfId="3052"/>
    <cellStyle name="常规 12 2 3 5 2 3" xfId="3053"/>
    <cellStyle name="常规 3 2 3 4 3 2 3 2" xfId="3054"/>
    <cellStyle name="常规 12 3 4" xfId="3055"/>
    <cellStyle name="常规 6 2 2 3 2 2 3 7" xfId="3056"/>
    <cellStyle name="常规 10 2 4 2 3 3" xfId="3057"/>
    <cellStyle name="常规 6 2 6 5" xfId="3058"/>
    <cellStyle name="常规 12 4" xfId="3059"/>
    <cellStyle name="常规 10 2 4 2 3 3 2" xfId="3060"/>
    <cellStyle name="常规 6 2 6 5 2" xfId="3061"/>
    <cellStyle name="常规 2 3 5 2 2 2 5" xfId="3062"/>
    <cellStyle name="常规 12 4 2" xfId="3063"/>
    <cellStyle name="常规 10 2 4 2 3 3 3" xfId="3064"/>
    <cellStyle name="常规 12 2 3 5 3 2" xfId="3065"/>
    <cellStyle name="常规 2 3 5 2 2 2 6" xfId="3066"/>
    <cellStyle name="常规 12 4 3" xfId="3067"/>
    <cellStyle name="常规 10 2 4 2 3 3 4" xfId="3068"/>
    <cellStyle name="常规 2 3 5 2 2 2 7" xfId="3069"/>
    <cellStyle name="常规 12 4 4" xfId="3070"/>
    <cellStyle name="常规 10 2 4 2 3 4" xfId="3071"/>
    <cellStyle name="常规 11 2 5 2 3 2" xfId="3072"/>
    <cellStyle name="常规 6 2 6 6" xfId="3073"/>
    <cellStyle name="常规 12 5" xfId="3074"/>
    <cellStyle name="常规 10 2 4 2 3 4 2" xfId="3075"/>
    <cellStyle name="常规 12 5 2" xfId="3076"/>
    <cellStyle name="常规 8 2 2 4 10" xfId="3077"/>
    <cellStyle name="常规 10 2 4 2 3 5" xfId="3078"/>
    <cellStyle name="常规 6 2 6 7" xfId="3079"/>
    <cellStyle name="常规 12 6" xfId="3080"/>
    <cellStyle name="常规 8 2 2 4 11" xfId="3081"/>
    <cellStyle name="常规 10 2 4 2 3 6" xfId="3082"/>
    <cellStyle name="常规 12 2 6 2 3 2" xfId="3083"/>
    <cellStyle name="常规 6 2 6 8" xfId="3084"/>
    <cellStyle name="常规 12 7" xfId="3085"/>
    <cellStyle name="常规 3 6 5 3" xfId="3086"/>
    <cellStyle name="常规 10 2 4 2 4" xfId="3087"/>
    <cellStyle name="常规 10 2 4 2 4 2" xfId="3088"/>
    <cellStyle name="常规 6 2 7 4" xfId="3089"/>
    <cellStyle name="常规 13 3" xfId="3090"/>
    <cellStyle name="常规 10 2 4 2 4 2 2" xfId="3091"/>
    <cellStyle name="常规 10 2 4 2 8" xfId="3092"/>
    <cellStyle name="常规 6 2 7 4 2" xfId="3093"/>
    <cellStyle name="常规 13 3 2" xfId="3094"/>
    <cellStyle name="常规 10 2 4 2 4 2 3" xfId="3095"/>
    <cellStyle name="常规 3 2 2 2 6 2 2 2 2" xfId="3096"/>
    <cellStyle name="常规 10 2 4 2 4 2 4" xfId="3097"/>
    <cellStyle name="常规 2 2 3 3 2 4 2 2" xfId="3098"/>
    <cellStyle name="常规 10 2 4 2 4 3" xfId="3099"/>
    <cellStyle name="常规 10 2 4 2 4 3 2" xfId="3100"/>
    <cellStyle name="常规 3 6 5 4" xfId="3101"/>
    <cellStyle name="常规 10 2 4 2 5" xfId="3102"/>
    <cellStyle name="常规 10 2 4 2 5 2" xfId="3103"/>
    <cellStyle name="常规 2 2 2 2 2 2 4 2 2" xfId="3104"/>
    <cellStyle name="常规 11 7 2 5" xfId="3105"/>
    <cellStyle name="常规 2 2 3 3 2 4 3 2" xfId="3106"/>
    <cellStyle name="常规 10 2 4 2 5 3" xfId="3107"/>
    <cellStyle name="常规 10 4 3 2 3 2 2" xfId="3108"/>
    <cellStyle name="常规 10 2 4 2 5 4" xfId="3109"/>
    <cellStyle name="常规 10 4 3 2 3 2 3" xfId="3110"/>
    <cellStyle name="常规 3 6 5 5" xfId="3111"/>
    <cellStyle name="常规 10 2 4 2 6" xfId="3112"/>
    <cellStyle name="常规 10 2 4 2 6 2" xfId="3113"/>
    <cellStyle name="常规 3 6 5 6" xfId="3114"/>
    <cellStyle name="常规 10 2 4 2 7" xfId="3115"/>
    <cellStyle name="常规 4 2 2 3 4 7" xfId="3116"/>
    <cellStyle name="常规 10 2 4 3" xfId="3117"/>
    <cellStyle name="常规 10 2 4 3 2" xfId="3118"/>
    <cellStyle name="常规 10 4 3 2 4 2 4" xfId="3119"/>
    <cellStyle name="常规 6 2 2 3 2 3 2 6" xfId="3120"/>
    <cellStyle name="常规 4 2 5 8 7" xfId="3121"/>
    <cellStyle name="常规 10 2 4 3 2 2" xfId="3122"/>
    <cellStyle name="常规 6 2 2 3 2 3 2 7" xfId="3123"/>
    <cellStyle name="常规 10 2 4 3 2 3" xfId="3124"/>
    <cellStyle name="常规 6 2 2 3 2 3 2 8" xfId="3125"/>
    <cellStyle name="常规 2 2 7 3 4 2" xfId="3126"/>
    <cellStyle name="常规 10 2 4 3 2 4" xfId="3127"/>
    <cellStyle name="常规 6 2 2 3 2 3 2 9" xfId="3128"/>
    <cellStyle name="常规 4 4 3 4 4 2" xfId="3129"/>
    <cellStyle name="常规 10 2 4 3 2 5" xfId="3130"/>
    <cellStyle name="常规 3 6 6 2" xfId="3131"/>
    <cellStyle name="常规 10 2 4 3 3" xfId="3132"/>
    <cellStyle name="常规 6 2 2 3 2 3 3 6" xfId="3133"/>
    <cellStyle name="常规 10 2 4 3 3 2" xfId="3134"/>
    <cellStyle name="常规 6 2 2 3 2 3 3 7" xfId="3135"/>
    <cellStyle name="常规 10 2 4 3 3 3" xfId="3136"/>
    <cellStyle name="常规 10 2 4 3 3 4" xfId="3137"/>
    <cellStyle name="常规 10 2 4 3 4" xfId="3138"/>
    <cellStyle name="常规 10 2 4 3 4 2" xfId="3139"/>
    <cellStyle name="常规 10 2 4 3 5" xfId="3140"/>
    <cellStyle name="常规 10 2 4 3 6" xfId="3141"/>
    <cellStyle name="常规 4 2 2 3 4 8" xfId="3142"/>
    <cellStyle name="常规 10 2 4 4" xfId="3143"/>
    <cellStyle name="常规 10 2 4 4 2" xfId="3144"/>
    <cellStyle name="常规 6 2 2 3 2 4 2 6" xfId="3145"/>
    <cellStyle name="常规 10 2 4 4 2 2" xfId="3146"/>
    <cellStyle name="常规 6 4 5 4" xfId="3147"/>
    <cellStyle name="常规 5 2 3 2 5 2" xfId="3148"/>
    <cellStyle name="常规 10 5 2 2 5" xfId="3149"/>
    <cellStyle name="常规 5 2 2 2 5 6" xfId="3150"/>
    <cellStyle name="常规 10 2 4 4 2 2 3" xfId="3151"/>
    <cellStyle name="常规 11 2 4 4 2 4" xfId="3152"/>
    <cellStyle name="常规 10 2 4 4 2 2 4" xfId="3153"/>
    <cellStyle name="常规 6 2 2 3 2 4 2 7" xfId="3154"/>
    <cellStyle name="常规 10 2 4 4 2 3" xfId="3155"/>
    <cellStyle name="常规 6 4 5 5" xfId="3156"/>
    <cellStyle name="常规 5 2 3 2 5 3" xfId="3157"/>
    <cellStyle name="常规 10 5 2 2 6" xfId="3158"/>
    <cellStyle name="常规 5 2 2 2 6 5" xfId="3159"/>
    <cellStyle name="常规 4 4 2 2 3 2 2 3" xfId="3160"/>
    <cellStyle name="常规 10 2 4 4 2 3 2" xfId="3161"/>
    <cellStyle name="常规 10 2 4 4 2 4" xfId="3162"/>
    <cellStyle name="常规 10 2 4 4 2 5" xfId="3163"/>
    <cellStyle name="常规 10 2 4 4 3" xfId="3164"/>
    <cellStyle name="常规 10 2 4 4 3 2" xfId="3165"/>
    <cellStyle name="常规 6 4 6 4" xfId="3166"/>
    <cellStyle name="常规 5 2 3 2 6 2" xfId="3167"/>
    <cellStyle name="常规 10 5 2 3 5" xfId="3168"/>
    <cellStyle name="常规 6 2 2 2 2 2 4" xfId="3169"/>
    <cellStyle name="常规 11 11" xfId="3170"/>
    <cellStyle name="常规 10 2 4 4 3 3" xfId="3171"/>
    <cellStyle name="常规 6 4 6 5" xfId="3172"/>
    <cellStyle name="常规 5 2 3 2 6 3" xfId="3173"/>
    <cellStyle name="常规 10 5 2 3 6" xfId="3174"/>
    <cellStyle name="常规 6 2 2 2 2 2 5" xfId="3175"/>
    <cellStyle name="常规 11 12" xfId="3176"/>
    <cellStyle name="常规 10 2 4 4 3 4" xfId="3177"/>
    <cellStyle name="常规 10 2 4 4 4" xfId="3178"/>
    <cellStyle name="常规 10 2 4 4 4 2" xfId="3179"/>
    <cellStyle name="常规 5 2 3 2 7 2" xfId="3180"/>
    <cellStyle name="常规 10 5 2 4 5" xfId="3181"/>
    <cellStyle name="常规 10 2 4 4 5" xfId="3182"/>
    <cellStyle name="常规 10 2 4 4 6" xfId="3183"/>
    <cellStyle name="常规 10 2 4 5" xfId="3184"/>
    <cellStyle name="常规 8 2 2 3 2 9" xfId="3185"/>
    <cellStyle name="常规 10 2 4 5 2" xfId="3186"/>
    <cellStyle name="常规 10 2 4 5 2 2" xfId="3187"/>
    <cellStyle name="常规 6 5 5 4" xfId="3188"/>
    <cellStyle name="常规 5 2 3 3 5 2" xfId="3189"/>
    <cellStyle name="常规 10 5 3 2 5" xfId="3190"/>
    <cellStyle name="常规 10 2 4 5 2 3" xfId="3191"/>
    <cellStyle name="常规 10 2 4 5 2 4" xfId="3192"/>
    <cellStyle name="常规 6 2 4 3 5 2" xfId="3193"/>
    <cellStyle name="常规 4 2 2 3 5 6" xfId="3194"/>
    <cellStyle name="常规 10 2 5 2" xfId="3195"/>
    <cellStyle name="常规 10 2 4 5 3" xfId="3196"/>
    <cellStyle name="常规 10 2 4 5 3 2" xfId="3197"/>
    <cellStyle name="常规 10 2 4 5 4" xfId="3198"/>
    <cellStyle name="常规 10 2 4 5 5" xfId="3199"/>
    <cellStyle name="常规 10 2 4 6" xfId="3200"/>
    <cellStyle name="常规 8 2 2 3 3 9" xfId="3201"/>
    <cellStyle name="常规 10 2 4 6 2" xfId="3202"/>
    <cellStyle name="常规 10 2 4 6 3" xfId="3203"/>
    <cellStyle name="常规 3 2 2 5 3 2 2 2" xfId="3204"/>
    <cellStyle name="常规 10 2 4 6 4" xfId="3205"/>
    <cellStyle name="常规 10 2 4 7" xfId="3206"/>
    <cellStyle name="常规 8 2 2 3 4 9" xfId="3207"/>
    <cellStyle name="常规 10 2 4 7 2" xfId="3208"/>
    <cellStyle name="常规 10 3 2 5 2 3" xfId="3209"/>
    <cellStyle name="常规 10 2 4 8" xfId="3210"/>
    <cellStyle name="常规 10 2 4 9" xfId="3211"/>
    <cellStyle name="常规 6 2 4 3 5" xfId="3212"/>
    <cellStyle name="常规 10 2 5" xfId="3213"/>
    <cellStyle name="常规 10 2 5 2 2" xfId="3214"/>
    <cellStyle name="常规 6 2 2 3 3 2 2 6" xfId="3215"/>
    <cellStyle name="常规 10 2 5 2 2 2" xfId="3216"/>
    <cellStyle name="常规 10 2 5 2 2 2 2" xfId="3217"/>
    <cellStyle name="常规 11 2 2 2 8" xfId="3218"/>
    <cellStyle name="常规 30 2 3" xfId="3219"/>
    <cellStyle name="常规 25 2 3" xfId="3220"/>
    <cellStyle name="常规 11 3 2 4 2 3" xfId="3221"/>
    <cellStyle name="常规 10 2 5 2 2 2 3" xfId="3222"/>
    <cellStyle name="常规 30 2 4" xfId="3223"/>
    <cellStyle name="常规 25 2 4" xfId="3224"/>
    <cellStyle name="常规 11 3 2 4 2 4" xfId="3225"/>
    <cellStyle name="常规 10 2 5 2 2 2 4" xfId="3226"/>
    <cellStyle name="常规 2 3 2 2 4 3 6" xfId="3227"/>
    <cellStyle name="常规 10 3 5 3 2 2 2" xfId="3228"/>
    <cellStyle name="常规 6 2 2 3 3 2 2 7" xfId="3229"/>
    <cellStyle name="常规 10 2 5 2 2 3" xfId="3230"/>
    <cellStyle name="常规 10 2 5 2 2 3 2" xfId="3231"/>
    <cellStyle name="常规 2 2 8 2 4 2" xfId="3232"/>
    <cellStyle name="常规 10 2 5 2 2 4" xfId="3233"/>
    <cellStyle name="常规 3 2 2 2 2 10" xfId="3234"/>
    <cellStyle name="常规 11 2 6 2 2 2" xfId="3235"/>
    <cellStyle name="常规 4 4 4 3 4 2" xfId="3236"/>
    <cellStyle name="常规 10 2 5 2 2 5" xfId="3237"/>
    <cellStyle name="常规 3 2 2 2 2 11" xfId="3238"/>
    <cellStyle name="常规 2 2 2 2 5 2 2 2 2" xfId="3239"/>
    <cellStyle name="常规 13 4 2 3 2 2" xfId="3240"/>
    <cellStyle name="常规 11 2 6 2 2 3" xfId="3241"/>
    <cellStyle name="常规 3 7 5 2" xfId="3242"/>
    <cellStyle name="常规 10 2 5 2 3" xfId="3243"/>
    <cellStyle name="常规 10 2 5 2 3 2" xfId="3244"/>
    <cellStyle name="常规 10 2 5 2 3 3" xfId="3245"/>
    <cellStyle name="常规 10 2 5 2 3 4" xfId="3246"/>
    <cellStyle name="常规 5 10 7" xfId="3247"/>
    <cellStyle name="常规 3 2 2 4 11" xfId="3248"/>
    <cellStyle name="常规 11 2 6 2 3 2" xfId="3249"/>
    <cellStyle name="常规 10 2 5 2 4" xfId="3250"/>
    <cellStyle name="常规 3 2 3 3 2 2 2 3" xfId="3251"/>
    <cellStyle name="常规 10 2 5 2 4 2" xfId="3252"/>
    <cellStyle name="常规 10 2 5 2 5" xfId="3253"/>
    <cellStyle name="常规 3 2 2 2 2 2 2 2 4 6" xfId="3254"/>
    <cellStyle name="常规 10 3 2 2 2 3 2" xfId="3255"/>
    <cellStyle name="常规 10 2 5 2 6" xfId="3256"/>
    <cellStyle name="常规 10 3 2 2 2 3 3" xfId="3257"/>
    <cellStyle name="常规 4 2 2 3 5 7" xfId="3258"/>
    <cellStyle name="常规 10 2 5 3" xfId="3259"/>
    <cellStyle name="常规 10 2 5 3 2" xfId="3260"/>
    <cellStyle name="常规 10 2 5 3 2 2" xfId="3261"/>
    <cellStyle name="常规 23 8" xfId="3262"/>
    <cellStyle name="常规 2 2 2 2 4 3 6" xfId="3263"/>
    <cellStyle name="常规 18 8" xfId="3264"/>
    <cellStyle name="常规 13 3 3 7" xfId="3265"/>
    <cellStyle name="常规 10 2 5 3 2 2 2" xfId="3266"/>
    <cellStyle name="常规 10 3 2 4 2 5" xfId="3267"/>
    <cellStyle name="常规 23 9" xfId="3268"/>
    <cellStyle name="常规 2 2 2 2 4 3 7" xfId="3269"/>
    <cellStyle name="常规 18 9" xfId="3270"/>
    <cellStyle name="常规 13 3 3 8" xfId="3271"/>
    <cellStyle name="常规 10 2 5 3 2 2 3" xfId="3272"/>
    <cellStyle name="常规 10 3 2 4 2 6" xfId="3273"/>
    <cellStyle name="常规 2 2 2 2 4 3 8" xfId="3274"/>
    <cellStyle name="常规 10 2 5 3 2 2 4" xfId="3275"/>
    <cellStyle name="常规 10 2 5 3 2 3" xfId="3276"/>
    <cellStyle name="常规 24 8" xfId="3277"/>
    <cellStyle name="常规 2 2 2 2 4 4 6" xfId="3278"/>
    <cellStyle name="常规 19 8" xfId="3279"/>
    <cellStyle name="常规 13 3 4 7" xfId="3280"/>
    <cellStyle name="常规 10 2 5 3 2 3 2" xfId="3281"/>
    <cellStyle name="常规 4 4 7 2 5" xfId="3282"/>
    <cellStyle name="常规 10 3 2 4 3 5" xfId="3283"/>
    <cellStyle name="常规 8 2 3 2 2 2 2" xfId="3284"/>
    <cellStyle name="常规 2 2 8 3 4 2" xfId="3285"/>
    <cellStyle name="常规 10 2 5 3 2 4" xfId="3286"/>
    <cellStyle name="常规 8 2 3 2 2 2 3" xfId="3287"/>
    <cellStyle name="常规 10 2 5 3 2 5" xfId="3288"/>
    <cellStyle name="常规 3 7 6 2" xfId="3289"/>
    <cellStyle name="常规 10 2 5 3 3" xfId="3290"/>
    <cellStyle name="常规 10 2 5 3 3 2" xfId="3291"/>
    <cellStyle name="常规 10 2 5 3 3 3" xfId="3292"/>
    <cellStyle name="常规 8 2 3 2 2 3 2" xfId="3293"/>
    <cellStyle name="常规 10 2 5 3 3 4" xfId="3294"/>
    <cellStyle name="常规 10 2 5 3 4" xfId="3295"/>
    <cellStyle name="常规 3 2 3 3 2 3 2 3" xfId="3296"/>
    <cellStyle name="常规 10 2 5 3 4 2" xfId="3297"/>
    <cellStyle name="常规 10 2 5 3 5" xfId="3298"/>
    <cellStyle name="常规 10 3 2 2 2 4 2" xfId="3299"/>
    <cellStyle name="常规 10 2 5 3 6" xfId="3300"/>
    <cellStyle name="常规 10 3 2 2 2 4 3" xfId="3301"/>
    <cellStyle name="常规 10 4 2 2 2 2 2 2" xfId="3302"/>
    <cellStyle name="常规 4 2 2 3 5 8" xfId="3303"/>
    <cellStyle name="常规 10 2 5 4" xfId="3304"/>
    <cellStyle name="常规 10 2 5 4 2" xfId="3305"/>
    <cellStyle name="常规 10 2 5 4 2 2" xfId="3306"/>
    <cellStyle name="常规 5 2 4 2 5 2" xfId="3307"/>
    <cellStyle name="常规 3 2 2 2 5 6" xfId="3308"/>
    <cellStyle name="常规 10 6 2 2 5" xfId="3309"/>
    <cellStyle name="常规 10 2 5 4 2 3" xfId="3310"/>
    <cellStyle name="常规 5 2 4 2 5 3" xfId="3311"/>
    <cellStyle name="常规 3 2 2 2 5 7" xfId="3312"/>
    <cellStyle name="常规 10 6 2 2 6" xfId="3313"/>
    <cellStyle name="常规 8 2 3 2 3 2 2" xfId="3314"/>
    <cellStyle name="常规 10 2 5 4 2 4" xfId="3315"/>
    <cellStyle name="常规 10 2 5 4 3" xfId="3316"/>
    <cellStyle name="常规 10 2 5 4 3 2" xfId="3317"/>
    <cellStyle name="常规 5 2 4 2 6 2" xfId="3318"/>
    <cellStyle name="常规 3 2 2 2 6 6" xfId="3319"/>
    <cellStyle name="常规 10 6 2 3 5" xfId="3320"/>
    <cellStyle name="常规 3 2 10 2 2 2" xfId="3321"/>
    <cellStyle name="常规 10 2 5 4 4" xfId="3322"/>
    <cellStyle name="常规 3 2 10 2 2 3" xfId="3323"/>
    <cellStyle name="常规 10 2 5 4 5" xfId="3324"/>
    <cellStyle name="常规 5 2 4 2 8" xfId="3325"/>
    <cellStyle name="常规 10 3 2 2 2 5 2" xfId="3326"/>
    <cellStyle name="常规 10 2 5 5" xfId="3327"/>
    <cellStyle name="常规 8 2 2 4 2 9" xfId="3328"/>
    <cellStyle name="常规 10 2 5 5 2" xfId="3329"/>
    <cellStyle name="常规 3 2 10 2 3 2" xfId="3330"/>
    <cellStyle name="常规 10 2 5 5 4" xfId="3331"/>
    <cellStyle name="常规 10 2 5 6" xfId="3332"/>
    <cellStyle name="常规 8 2 2 4 3 9" xfId="3333"/>
    <cellStyle name="常规 10 2 5 6 2" xfId="3334"/>
    <cellStyle name="常规 10 2 5 7" xfId="3335"/>
    <cellStyle name="常规 10 2 5 8" xfId="3336"/>
    <cellStyle name="常规 6 2 4 3 6" xfId="3337"/>
    <cellStyle name="常规 2 2 3 4 4 2 2 2" xfId="3338"/>
    <cellStyle name="常规 10 2 6" xfId="3339"/>
    <cellStyle name="常规 4 2 2 3 6 6" xfId="3340"/>
    <cellStyle name="常规 3 2 2 4 5 2 5" xfId="3341"/>
    <cellStyle name="常规 10 2 6 2" xfId="3342"/>
    <cellStyle name="常规 10 2 6 2 2" xfId="3343"/>
    <cellStyle name="常规 10 2 7 3" xfId="3344"/>
    <cellStyle name="常规 10 2 6 2 2 2" xfId="3345"/>
    <cellStyle name="常规 10 2 7 3 2" xfId="3346"/>
    <cellStyle name="常规 10 3 8 3" xfId="3347"/>
    <cellStyle name="常规 10 2 7 3 3" xfId="3348"/>
    <cellStyle name="常规 10 3 8 4" xfId="3349"/>
    <cellStyle name="常规 10 2 6 2 2 3" xfId="3350"/>
    <cellStyle name="常规 12 4 2 3 2 2" xfId="3351"/>
    <cellStyle name="常规 10 2 7 3 4" xfId="3352"/>
    <cellStyle name="常规 10 3 8 5" xfId="3353"/>
    <cellStyle name="常规 10 2 6 2 2 4" xfId="3354"/>
    <cellStyle name="常规 12 4 2 3 2 3" xfId="3355"/>
    <cellStyle name="常规 10 2 6 2 3" xfId="3356"/>
    <cellStyle name="常规 10 2 7 4" xfId="3357"/>
    <cellStyle name="常规 5 2 6 2 5" xfId="3358"/>
    <cellStyle name="常规 10 2 6 2 3 2" xfId="3359"/>
    <cellStyle name="常规 10 2 7 4 2" xfId="3360"/>
    <cellStyle name="常规 9 3 3 2 3 2 2 4" xfId="3361"/>
    <cellStyle name="常规 10 3 9 3" xfId="3362"/>
    <cellStyle name="常规 10 2 6 2 4" xfId="3363"/>
    <cellStyle name="常规 10 2 7 5" xfId="3364"/>
    <cellStyle name="常规 10 2 6 2 5" xfId="3365"/>
    <cellStyle name="常规 4 2 2 5 2 3 2" xfId="3366"/>
    <cellStyle name="常规 10 2 7 6" xfId="3367"/>
    <cellStyle name="常规 4 4 5 2 3 2" xfId="3368"/>
    <cellStyle name="常规 10 3 2 2 3 3 2" xfId="3369"/>
    <cellStyle name="常规 4 2 2 3 6 7" xfId="3370"/>
    <cellStyle name="常规 3 2 2 4 5 2 6" xfId="3371"/>
    <cellStyle name="常规 10 2 6 3" xfId="3372"/>
    <cellStyle name="常规 10 2 6 3 2" xfId="3373"/>
    <cellStyle name="常规 10 2 8 3" xfId="3374"/>
    <cellStyle name="常规 10 2 6 3 3" xfId="3375"/>
    <cellStyle name="常规 10 2 8 4" xfId="3376"/>
    <cellStyle name="常规 12 4 2 2 2 2" xfId="3377"/>
    <cellStyle name="常规 10 2 6 3 4" xfId="3378"/>
    <cellStyle name="常规 10 2 8 5" xfId="3379"/>
    <cellStyle name="常规 12 4 2 2 2 3" xfId="3380"/>
    <cellStyle name="常规 10 2 6 4" xfId="3381"/>
    <cellStyle name="常规 10 2 6 4 2" xfId="3382"/>
    <cellStyle name="常规 10 2 9 3" xfId="3383"/>
    <cellStyle name="常规 10 2 6 5" xfId="3384"/>
    <cellStyle name="常规 4 2 2 5 2 2 2" xfId="3385"/>
    <cellStyle name="常规 10 2 6 6" xfId="3386"/>
    <cellStyle name="常规 4 4 5 2 2 2" xfId="3387"/>
    <cellStyle name="常规 10 3 2 2 3 2 2" xfId="3388"/>
    <cellStyle name="常规 6 2 4 3 7" xfId="3389"/>
    <cellStyle name="常规 2 2 3 4 4 2 2 3" xfId="3390"/>
    <cellStyle name="常规 10 2 7" xfId="3391"/>
    <cellStyle name="常规 4 2 2 3 7 6" xfId="3392"/>
    <cellStyle name="常规 3 2 2 4 5 3 5" xfId="3393"/>
    <cellStyle name="常规 10 2 7 2" xfId="3394"/>
    <cellStyle name="常规 10 2 7 2 2" xfId="3395"/>
    <cellStyle name="常规 9 5 2 3 2 3 2" xfId="3396"/>
    <cellStyle name="常规 10 3 7 3" xfId="3397"/>
    <cellStyle name="常规 10 2 7 2 2 2" xfId="3398"/>
    <cellStyle name="常规 10 3 7 3 2" xfId="3399"/>
    <cellStyle name="常规 11 4 2 3 2 3" xfId="3400"/>
    <cellStyle name="常规 10 3 7 3 4" xfId="3401"/>
    <cellStyle name="常规 10 2 7 2 2 4" xfId="3402"/>
    <cellStyle name="常规 11 2 3 2 4 2 3" xfId="3403"/>
    <cellStyle name="常规 11 4 2 3 2 5" xfId="3404"/>
    <cellStyle name="常规 10 2 7 2 3" xfId="3405"/>
    <cellStyle name="常规 10 3 7 4" xfId="3406"/>
    <cellStyle name="常规 5 3 6 2 5" xfId="3407"/>
    <cellStyle name="常规 10 2 7 2 3 2" xfId="3408"/>
    <cellStyle name="常规 10 3 7 4 2" xfId="3409"/>
    <cellStyle name="常规 14 3 4 2 3" xfId="3410"/>
    <cellStyle name="常规 11 4 2 3 3 3" xfId="3411"/>
    <cellStyle name="常规 10 2 7 2 4" xfId="3412"/>
    <cellStyle name="常规 10 3 7 5" xfId="3413"/>
    <cellStyle name="常规 10 2 7 2 5" xfId="3414"/>
    <cellStyle name="常规 10 3 2 2 4 3 2" xfId="3415"/>
    <cellStyle name="常规 4 2 2 5 3 3 2" xfId="3416"/>
    <cellStyle name="常规 10 3 7 6" xfId="3417"/>
    <cellStyle name="常规 6 2 4 3 8" xfId="3418"/>
    <cellStyle name="常规 2 2 3 4 4 2 2 4" xfId="3419"/>
    <cellStyle name="常规 10 2 8" xfId="3420"/>
    <cellStyle name="常规 10 2 8 2" xfId="3421"/>
    <cellStyle name="常规 10 2 8 2 2" xfId="3422"/>
    <cellStyle name="常规 10 4 7 3" xfId="3423"/>
    <cellStyle name="常规 10 2 8 2 3" xfId="3424"/>
    <cellStyle name="常规 10 4 7 4" xfId="3425"/>
    <cellStyle name="常规 10 2 8 2 4" xfId="3426"/>
    <cellStyle name="常规 10 4 7 5" xfId="3427"/>
    <cellStyle name="常规 10 2 8 3 2" xfId="3428"/>
    <cellStyle name="常规 10 4 8 3" xfId="3429"/>
    <cellStyle name="常规 6 2 4 3 9" xfId="3430"/>
    <cellStyle name="常规 2 2 3 4 4 2 2 5" xfId="3431"/>
    <cellStyle name="常规 10 2 9" xfId="3432"/>
    <cellStyle name="常规 10 2 9 2" xfId="3433"/>
    <cellStyle name="常规 10 2 9 4" xfId="3434"/>
    <cellStyle name="常规 5 2 5 2 6" xfId="3435"/>
    <cellStyle name="常规 12 4 2 2 3 2" xfId="3436"/>
    <cellStyle name="常规 10 3 10" xfId="3437"/>
    <cellStyle name="常规 10 3 3 4 2 4" xfId="3438"/>
    <cellStyle name="常规 10 3 10 2" xfId="3439"/>
    <cellStyle name="常规 11 2 4 3 2 2 4" xfId="3440"/>
    <cellStyle name="常规 10 3 11" xfId="3441"/>
    <cellStyle name="常规 10 3 3 4 2 5" xfId="3442"/>
    <cellStyle name="常规 6 2 4 4 2" xfId="3443"/>
    <cellStyle name="常规 10 3 2" xfId="3444"/>
    <cellStyle name="常规 11 2 2 3 2 3" xfId="3445"/>
    <cellStyle name="常规 5 2 2 5 3 4 2" xfId="3446"/>
    <cellStyle name="常规 10 3 2 10" xfId="3447"/>
    <cellStyle name="常规 4 2 6 3 8" xfId="3448"/>
    <cellStyle name="常规 3 2 3 2 3 2 2 6" xfId="3449"/>
    <cellStyle name="常规 2 2 3 2 4 4 2 4" xfId="3450"/>
    <cellStyle name="常规 12 2 2 2 2 2 2 4" xfId="3451"/>
    <cellStyle name="常规 3 2 4 2 4 2 2 4" xfId="3452"/>
    <cellStyle name="常规 3 2 2 2 2 2 2 8" xfId="3453"/>
    <cellStyle name="常规 2 2 2 2 3 4 2 6" xfId="3454"/>
    <cellStyle name="常规 18 4 4 2" xfId="3455"/>
    <cellStyle name="常规 12 2 3 2 3 2 2 2" xfId="3456"/>
    <cellStyle name="常规 13 2 4 3 6" xfId="3457"/>
    <cellStyle name="常规 10 3 2 11" xfId="3458"/>
    <cellStyle name="常规 3 2 4 2 4 2 2 5" xfId="3459"/>
    <cellStyle name="常规 3 2 2 2 2 2 2 9" xfId="3460"/>
    <cellStyle name="常规 2 2 2 2 3 4 2 7" xfId="3461"/>
    <cellStyle name="常规 12 2 3 2 3 2 2 3" xfId="3462"/>
    <cellStyle name="常规 6 2 4 4 2 2" xfId="3463"/>
    <cellStyle name="常规 4 2 2 4 2 6" xfId="3464"/>
    <cellStyle name="常规 10 3 2 2" xfId="3465"/>
    <cellStyle name="常规 4 4 4 2 6" xfId="3466"/>
    <cellStyle name="常规 11 2 2 3 2 3 2" xfId="3467"/>
    <cellStyle name="常规 6 2 4 4 2 2 2" xfId="3468"/>
    <cellStyle name="常规 4 2 2 4 2 6 2" xfId="3469"/>
    <cellStyle name="常规 10 3 2 2 2" xfId="3470"/>
    <cellStyle name="常规 3 2 2 2 4 2 4 2 3" xfId="3471"/>
    <cellStyle name="常规 10 3 2 2 2 2" xfId="3472"/>
    <cellStyle name="常规 4 2 2 2 2 4 2 2 6" xfId="3473"/>
    <cellStyle name="常规 3 2 5 3 2 5 6" xfId="3474"/>
    <cellStyle name="常规 3 2 2 2 4 2 4 2 3 2" xfId="3475"/>
    <cellStyle name="常规 3 2 2 2 2 2 2 2 3 6" xfId="3476"/>
    <cellStyle name="常规 10 3 2 2 2 2 2" xfId="3477"/>
    <cellStyle name="常规 10 3 2 2 2 2 2 2" xfId="3478"/>
    <cellStyle name="常规 3 2 2 2 2 3 2 2 3 7" xfId="3479"/>
    <cellStyle name="常规 10 3 3 2 2 2 3" xfId="3480"/>
    <cellStyle name="常规 2 2 2 2 2 3 3 2 2" xfId="3481"/>
    <cellStyle name="常规 12 6 2 5" xfId="3482"/>
    <cellStyle name="常规 9 10 4" xfId="3483"/>
    <cellStyle name="常规 10 3 2 2 2 2 2 2 2" xfId="3484"/>
    <cellStyle name="常规 10 3 3 2 2 2 3 2" xfId="3485"/>
    <cellStyle name="常规 10 4 3 2 2 3 3" xfId="3486"/>
    <cellStyle name="常规 10 3 2 2 2 2 2 3" xfId="3487"/>
    <cellStyle name="常规 10 3 3 2 2 2 4" xfId="3488"/>
    <cellStyle name="常规 10 4 3 3 2 2 2" xfId="3489"/>
    <cellStyle name="常规 9 11 4" xfId="3490"/>
    <cellStyle name="常规 10 3 2 2 2 2 2 3 2" xfId="3491"/>
    <cellStyle name="常规 10 3 2 2 2 2 2 4" xfId="3492"/>
    <cellStyle name="常规 10 3 3 2 2 2 5" xfId="3493"/>
    <cellStyle name="常规 10 3 3 2 3 2 2 2" xfId="3494"/>
    <cellStyle name="常规 10 4 3 3 2 2 3" xfId="3495"/>
    <cellStyle name="常规 10 3 2 2 2 2 2 5" xfId="3496"/>
    <cellStyle name="常规 6 2 4 4 2 3 2" xfId="3497"/>
    <cellStyle name="常规 2 3 2 2 7 2 5" xfId="3498"/>
    <cellStyle name="常规 10 3 2 3 2" xfId="3499"/>
    <cellStyle name="常规 10 3 3 2 3 2 2 3" xfId="3500"/>
    <cellStyle name="常规 10 4 3 3 2 2 4" xfId="3501"/>
    <cellStyle name="常规 10 3 2 2 2 2 3 2" xfId="3502"/>
    <cellStyle name="常规 10 3 3 2 2 3 3" xfId="3503"/>
    <cellStyle name="常规 10 3 2 2 2 2 3 3" xfId="3504"/>
    <cellStyle name="常规 10 3 3 2 2 3 4" xfId="3505"/>
    <cellStyle name="常规 10 4 3 3 2 3 2" xfId="3506"/>
    <cellStyle name="常规 10 3 2 2 2 2 3 4" xfId="3507"/>
    <cellStyle name="常规 10 3 2 2 2 3 2 2 2" xfId="3508"/>
    <cellStyle name="常规 33 2 3" xfId="3509"/>
    <cellStyle name="常规 28 2 3" xfId="3510"/>
    <cellStyle name="常规 10 3 3 2 3 2 3 2" xfId="3511"/>
    <cellStyle name="常规 10 3 2 2 2 2 4 2" xfId="3512"/>
    <cellStyle name="常规 6 2 8 3 2" xfId="3513"/>
    <cellStyle name="常规 14 2 2" xfId="3514"/>
    <cellStyle name="常规 10 3 2 2 2 2 5" xfId="3515"/>
    <cellStyle name="常规 3 2 2 4 2 4 2 2" xfId="3516"/>
    <cellStyle name="常规 10 4 2 3 2 2 3" xfId="3517"/>
    <cellStyle name="常规 14 2 3" xfId="3518"/>
    <cellStyle name="常规 10 3 2 2 2 2 6" xfId="3519"/>
    <cellStyle name="常规 3 2 2 4 2 4 2 3" xfId="3520"/>
    <cellStyle name="常规 10 4 2 3 2 2 4" xfId="3521"/>
    <cellStyle name="常规 3 2 2 2 4 2 4 2 4" xfId="3522"/>
    <cellStyle name="常规 10 3 2 2 2 3" xfId="3523"/>
    <cellStyle name="常规 4 2 3 5 2 2 3" xfId="3524"/>
    <cellStyle name="常规 10 3 2 2 2 3 2 2" xfId="3525"/>
    <cellStyle name="常规 10 3 3 2 3 2 3" xfId="3526"/>
    <cellStyle name="常规 2 3 2 2 2 2 2 2 4" xfId="3527"/>
    <cellStyle name="常规 2 2 2 2 2 3 4 2 2" xfId="3528"/>
    <cellStyle name="常规 12 7 2 5" xfId="3529"/>
    <cellStyle name="常规 10 3 2 2 2 3 2 2 3" xfId="3530"/>
    <cellStyle name="常规 10 3 2 4 2" xfId="3531"/>
    <cellStyle name="常规 10 3 2 2 2 3 2 2 4" xfId="3532"/>
    <cellStyle name="常规 4 4 7 2" xfId="3533"/>
    <cellStyle name="常规 10 3 2 4 3" xfId="3534"/>
    <cellStyle name="常规 4 2 3 5 2 2 4" xfId="3535"/>
    <cellStyle name="常规 10 3 2 2 2 3 2 3" xfId="3536"/>
    <cellStyle name="常规 10 3 3 2 3 2 4" xfId="3537"/>
    <cellStyle name="常规 10 3 2 2 2 3 2 3 2" xfId="3538"/>
    <cellStyle name="常规 4 2 3 5 2 2 5" xfId="3539"/>
    <cellStyle name="常规 10 3 2 2 2 3 2 4" xfId="3540"/>
    <cellStyle name="常规 10 3 3 2 3 2 5" xfId="3541"/>
    <cellStyle name="常规 4 2 3 5 2 2 6" xfId="3542"/>
    <cellStyle name="常规 10 3 2 2 2 3 2 5" xfId="3543"/>
    <cellStyle name="常规 2 3 2 3 2 3 2 2 5" xfId="3544"/>
    <cellStyle name="常规 10 3 3 3 2" xfId="3545"/>
    <cellStyle name="常规 10 3 2 2 2 3 3 2" xfId="3546"/>
    <cellStyle name="常规 10 3 3 2 3 3 3" xfId="3547"/>
    <cellStyle name="常规 10 3 2 2 2 3 3 3" xfId="3548"/>
    <cellStyle name="常规 10 3 3 2 3 3 4" xfId="3549"/>
    <cellStyle name="常规 5 3 2 2 2 2" xfId="3550"/>
    <cellStyle name="常规 10 3 2 2 2 3 3 4" xfId="3551"/>
    <cellStyle name="常规 10 3 2 2 2 3 4" xfId="3552"/>
    <cellStyle name="常规 10 4 2 3 2 3 2" xfId="3553"/>
    <cellStyle name="常规 10 3 2 2 2 3 4 2" xfId="3554"/>
    <cellStyle name="常规 14 3 2" xfId="3555"/>
    <cellStyle name="常规 10 3 2 2 2 3 5" xfId="3556"/>
    <cellStyle name="常规 14 3 3" xfId="3557"/>
    <cellStyle name="常规 10 3 2 2 2 3 6" xfId="3558"/>
    <cellStyle name="常规 3 2 2 2 4 2 4 2 5" xfId="3559"/>
    <cellStyle name="常规 2 3 5 2 4 2" xfId="3560"/>
    <cellStyle name="常规 10 3 2 2 2 4" xfId="3561"/>
    <cellStyle name="常规 11 3 3 2 2 2" xfId="3562"/>
    <cellStyle name="常规 2 3 3 2 2 2 2 6" xfId="3563"/>
    <cellStyle name="常规 10 3 2 2 2 4 2 2" xfId="3564"/>
    <cellStyle name="常规 2 2 4 11" xfId="3565"/>
    <cellStyle name="常规 10 3 3 2 4 2 3" xfId="3566"/>
    <cellStyle name="常规 2 3 3 2 2 2 2 7" xfId="3567"/>
    <cellStyle name="常规 10 3 2 2 2 4 2 3" xfId="3568"/>
    <cellStyle name="常规 2 2 4 12" xfId="3569"/>
    <cellStyle name="常规 10 3 3 2 4 2 4" xfId="3570"/>
    <cellStyle name="常规 10 3 2 2 2 4 2 4" xfId="3571"/>
    <cellStyle name="常规 10 3 2 2 2 4 3 2" xfId="3572"/>
    <cellStyle name="常规 10 3 2 2 2 4 4" xfId="3573"/>
    <cellStyle name="常规 10 4 2 2 2 2 2 3" xfId="3574"/>
    <cellStyle name="常规 14 4 2" xfId="3575"/>
    <cellStyle name="常规 10 3 2 2 2 4 5" xfId="3576"/>
    <cellStyle name="常规 10 4 2 2 2 2 2 4" xfId="3577"/>
    <cellStyle name="常规 5 3 3 4" xfId="3578"/>
    <cellStyle name="常规 10 4 3 2 3 2 2 2" xfId="3579"/>
    <cellStyle name="常规 3 2 2 2 4 2 4 2 6" xfId="3580"/>
    <cellStyle name="常规 10 3 2 2 2 5" xfId="3581"/>
    <cellStyle name="常规 11 3 3 2 2 3" xfId="3582"/>
    <cellStyle name="常规 5 2 4 2 9" xfId="3583"/>
    <cellStyle name="常规 10 3 2 2 2 5 3" xfId="3584"/>
    <cellStyle name="常规 10 4 2 2 2 2 3 2" xfId="3585"/>
    <cellStyle name="常规 10 3 2 2 2 5 4" xfId="3586"/>
    <cellStyle name="常规 2 2 4 3 5 2 2" xfId="3587"/>
    <cellStyle name="常规 11 3 3 2 2 4" xfId="3588"/>
    <cellStyle name="常规 10 3 2 2 2 6" xfId="3589"/>
    <cellStyle name="常规 12 3 4 2 2 2" xfId="3590"/>
    <cellStyle name="常规 5 2 4 3 8" xfId="3591"/>
    <cellStyle name="常规 2 2 3 3 4 2 2 4" xfId="3592"/>
    <cellStyle name="常规 10 3 2 2 2 6 2" xfId="3593"/>
    <cellStyle name="常规 10 3 2 2 2 7" xfId="3594"/>
    <cellStyle name="常规 12 3 4 2 2 3" xfId="3595"/>
    <cellStyle name="常规 10 3 2 2 2 8" xfId="3596"/>
    <cellStyle name="常规 12 3 4 2 2 4" xfId="3597"/>
    <cellStyle name="常规 6 2 4 4 2 2 3" xfId="3598"/>
    <cellStyle name="常规 4 4 5 2" xfId="3599"/>
    <cellStyle name="常规 10 3 2 2 3" xfId="3600"/>
    <cellStyle name="常规 4 4 5 2 2" xfId="3601"/>
    <cellStyle name="常规 3 2 2 2 4 2 4 3 3" xfId="3602"/>
    <cellStyle name="常规 10 3 2 2 3 2" xfId="3603"/>
    <cellStyle name="常规 10 3 2 2 3 2 2 3" xfId="3604"/>
    <cellStyle name="常规 10 3 3 3 2 2 4" xfId="3605"/>
    <cellStyle name="常规 4 2 2 5 2 2 2 3" xfId="3606"/>
    <cellStyle name="常规 10 4 3 4 2 2 2" xfId="3607"/>
    <cellStyle name="常规 10 3 2 2 3 2 2 4" xfId="3608"/>
    <cellStyle name="常规 4 2 2 5 2 2 2 4" xfId="3609"/>
    <cellStyle name="常规 10 4 3 4 2 2 3" xfId="3610"/>
    <cellStyle name="常规 4 4 5 2 2 3" xfId="3611"/>
    <cellStyle name="常规 10 3 2 2 3 2 3" xfId="3612"/>
    <cellStyle name="常规 10 3 2 2 3 2 3 2" xfId="3613"/>
    <cellStyle name="常规 10 3 2 7 2 3" xfId="3614"/>
    <cellStyle name="常规 4 4 5 2 2 4" xfId="3615"/>
    <cellStyle name="常规 10 3 2 2 3 2 4" xfId="3616"/>
    <cellStyle name="常规 4 4 5 2 2 5" xfId="3617"/>
    <cellStyle name="常规 20 2 2" xfId="3618"/>
    <cellStyle name="常规 15 2 2" xfId="3619"/>
    <cellStyle name="常规 10 3 2 2 3 2 5" xfId="3620"/>
    <cellStyle name="常规 4 4 5 2 3" xfId="3621"/>
    <cellStyle name="常规 3 2 2 2 4 2 4 3 4" xfId="3622"/>
    <cellStyle name="常规 10 3 2 2 3 3" xfId="3623"/>
    <cellStyle name="常规 10 3 2 2 3 3 3" xfId="3624"/>
    <cellStyle name="常规 10 3 2 2 3 3 4" xfId="3625"/>
    <cellStyle name="常规 4 4 5 2 4" xfId="3626"/>
    <cellStyle name="常规 3 2 2 2 4 2 4 3 5" xfId="3627"/>
    <cellStyle name="常规 10 3 2 2 3 4" xfId="3628"/>
    <cellStyle name="常规 13 4 3 2 2" xfId="3629"/>
    <cellStyle name="常规 11 3 3 2 3 2" xfId="3630"/>
    <cellStyle name="常规 10 3 2 2 3 4 2" xfId="3631"/>
    <cellStyle name="常规 12 4 2 2 2 4" xfId="3632"/>
    <cellStyle name="常规 4 4 5 2 5" xfId="3633"/>
    <cellStyle name="常规 10 3 2 2 3 5" xfId="3634"/>
    <cellStyle name="常规 6 2 4 5 2 2" xfId="3635"/>
    <cellStyle name="常规 4 2 2 5 2 6" xfId="3636"/>
    <cellStyle name="常规 10 4 2 2" xfId="3637"/>
    <cellStyle name="常规 4 4 5 2 6" xfId="3638"/>
    <cellStyle name="常规 10 3 2 2 3 6" xfId="3639"/>
    <cellStyle name="常规 12 3 4 2 3 2" xfId="3640"/>
    <cellStyle name="常规 8 3 3 5 3 2" xfId="3641"/>
    <cellStyle name="常规 6 2 4 4 2 2 4" xfId="3642"/>
    <cellStyle name="常规 4 4 5 3" xfId="3643"/>
    <cellStyle name="常规 10 3 2 2 4" xfId="3644"/>
    <cellStyle name="常规 4 4 5 3 2" xfId="3645"/>
    <cellStyle name="常规 10 3 2 2 4 2" xfId="3646"/>
    <cellStyle name="常规 10 3 2 2 4 2 3 2" xfId="3647"/>
    <cellStyle name="常规 2 2 9 2 2 5" xfId="3648"/>
    <cellStyle name="常规 10 3 2 2 4 2 4" xfId="3649"/>
    <cellStyle name="常规 21 2 2" xfId="3650"/>
    <cellStyle name="常规 16 2 2" xfId="3651"/>
    <cellStyle name="常规 10 3 2 2 4 2 5" xfId="3652"/>
    <cellStyle name="常规 4 4 5 3 3" xfId="3653"/>
    <cellStyle name="常规 10 3 2 2 4 3" xfId="3654"/>
    <cellStyle name="常规 10 3 2 2 4 3 3" xfId="3655"/>
    <cellStyle name="常规 10 3 2 2 4 3 4" xfId="3656"/>
    <cellStyle name="常规 4 4 5 3 4" xfId="3657"/>
    <cellStyle name="常规 10 3 2 2 4 4" xfId="3658"/>
    <cellStyle name="常规 10 3 2 2 4 4 2" xfId="3659"/>
    <cellStyle name="常规 12 4 2 3 2 4" xfId="3660"/>
    <cellStyle name="常规 4 4 5 3 5" xfId="3661"/>
    <cellStyle name="常规 10 3 2 2 4 5" xfId="3662"/>
    <cellStyle name="常规 4 4 5 3 6" xfId="3663"/>
    <cellStyle name="常规 3 2 5 3 5 2 2" xfId="3664"/>
    <cellStyle name="常规 10 3 2 2 4 6" xfId="3665"/>
    <cellStyle name="常规 6 2 4 5 3 2" xfId="3666"/>
    <cellStyle name="常规 4 2 2 5 3 6" xfId="3667"/>
    <cellStyle name="常规 10 4 3 2" xfId="3668"/>
    <cellStyle name="常规 6 2 4 4 2 3" xfId="3669"/>
    <cellStyle name="常规 4 2 2 4 2 7" xfId="3670"/>
    <cellStyle name="常规 10 3 2 3" xfId="3671"/>
    <cellStyle name="常规 3 2 2 2 4 2 5 2 3" xfId="3672"/>
    <cellStyle name="常规 10 3 2 3 2 2" xfId="3673"/>
    <cellStyle name="常规 4 2 5 3 3 8" xfId="3674"/>
    <cellStyle name="常规 2 2 2 2 3 3 3" xfId="3675"/>
    <cellStyle name="常规 13 2 3 4" xfId="3676"/>
    <cellStyle name="常规 10 3 2 3 2 2 2 2 2" xfId="3677"/>
    <cellStyle name="常规 8 2 2 2 5 2 2" xfId="3678"/>
    <cellStyle name="常规 10 3 4 2 2 2 3 2" xfId="3679"/>
    <cellStyle name="常规 9 6 4 2 2" xfId="3680"/>
    <cellStyle name="常规 2 3 2 2 6 2 2 4" xfId="3681"/>
    <cellStyle name="常规 13 2 3 4 2 2 2" xfId="3682"/>
    <cellStyle name="常规 10 3 2 3 2 2 2 2 3" xfId="3683"/>
    <cellStyle name="常规 9 6 4 2 3" xfId="3684"/>
    <cellStyle name="常规 2 3 2 2 6 2 2 5" xfId="3685"/>
    <cellStyle name="常规 13 2 3 4 2 2 3" xfId="3686"/>
    <cellStyle name="常规 10 3 2 3 2 2 2 2 4" xfId="3687"/>
    <cellStyle name="常规 9 6 4 2 4" xfId="3688"/>
    <cellStyle name="常规 8 2 2 3 3 2 3 2" xfId="3689"/>
    <cellStyle name="常规 2 3 2 2 6 2 2 6" xfId="3690"/>
    <cellStyle name="常规 13 2 3 4 2 2 4" xfId="3691"/>
    <cellStyle name="常规 10 3 2 3 2 2 2 3" xfId="3692"/>
    <cellStyle name="常规 8 2 2 2 5 3" xfId="3693"/>
    <cellStyle name="常规 10 3 4 2 2 2 4" xfId="3694"/>
    <cellStyle name="常规 10 4 4 3 2 2 2" xfId="3695"/>
    <cellStyle name="常规 4 2 5 4 4 3" xfId="3696"/>
    <cellStyle name="常规 2 2 3 4 4 7" xfId="3697"/>
    <cellStyle name="常规 12 2 2 4 2 5" xfId="3698"/>
    <cellStyle name="常规 9 6 4 3" xfId="3699"/>
    <cellStyle name="常规 2 3 4 3 2" xfId="3700"/>
    <cellStyle name="常规 13 2 3 4 2 3" xfId="3701"/>
    <cellStyle name="常规 10 3 2 3 2 2 2 3 2" xfId="3702"/>
    <cellStyle name="常规 9 6 4 3 2" xfId="3703"/>
    <cellStyle name="常规 2 3 4 3 2 2" xfId="3704"/>
    <cellStyle name="常规 13 2 3 4 2 3 2" xfId="3705"/>
    <cellStyle name="常规 10 3 2 3 2 2 2 4" xfId="3706"/>
    <cellStyle name="常规 8 2 8 3 2" xfId="3707"/>
    <cellStyle name="常规 8 2 2 2 5 4" xfId="3708"/>
    <cellStyle name="常规 10 3 4 2 2 2 5" xfId="3709"/>
    <cellStyle name="常规 9 2 3 2 5 2" xfId="3710"/>
    <cellStyle name="常规 10 4 4 3 2 2 3" xfId="3711"/>
    <cellStyle name="常规 9 6 4 4" xfId="3712"/>
    <cellStyle name="常规 5 2 6 4 4 2" xfId="3713"/>
    <cellStyle name="常规 2 3 4 3 3" xfId="3714"/>
    <cellStyle name="常规 13 2 3 4 2 4" xfId="3715"/>
    <cellStyle name="常规 10 3 2 3 2 2 2 5" xfId="3716"/>
    <cellStyle name="常规 9 2 3 2 5 3" xfId="3717"/>
    <cellStyle name="常规 10 4 4 3 2 2 4" xfId="3718"/>
    <cellStyle name="常规 4 2 5 4 4 5" xfId="3719"/>
    <cellStyle name="常规 24 2" xfId="3720"/>
    <cellStyle name="常规 2 2 3 4 4 9" xfId="3721"/>
    <cellStyle name="常规 19 2" xfId="3722"/>
    <cellStyle name="常规 11 3 2 3 2" xfId="3723"/>
    <cellStyle name="常规 9 6 4 5" xfId="3724"/>
    <cellStyle name="常规 5 2 4 2 2 3 4 2" xfId="3725"/>
    <cellStyle name="常规 3 2 2 2 2 7 4 2" xfId="3726"/>
    <cellStyle name="常规 2 3 4 3 4" xfId="3727"/>
    <cellStyle name="常规 13 2 3 4 2 5" xfId="3728"/>
    <cellStyle name="常规 10 3 2 3 2 2 3 2" xfId="3729"/>
    <cellStyle name="常规 8 2 2 2 6 2" xfId="3730"/>
    <cellStyle name="常规 10 3 4 2 2 3 3" xfId="3731"/>
    <cellStyle name="常规 4 2 5 4 5 2" xfId="3732"/>
    <cellStyle name="常规 2 2 3 4 5 6" xfId="3733"/>
    <cellStyle name="常规 12 2 2 4 3 4" xfId="3734"/>
    <cellStyle name="常规 9 6 5 2" xfId="3735"/>
    <cellStyle name="常规 13 2 3 4 3 2" xfId="3736"/>
    <cellStyle name="常规 10 3 2 3 2 2 3 3" xfId="3737"/>
    <cellStyle name="常规 8 2 2 2 6 3" xfId="3738"/>
    <cellStyle name="常规 10 3 4 2 2 3 4" xfId="3739"/>
    <cellStyle name="常规 10 4 4 3 2 3 2" xfId="3740"/>
    <cellStyle name="常规 9 6 5 3" xfId="3741"/>
    <cellStyle name="常规 2 3 4 4 2" xfId="3742"/>
    <cellStyle name="常规 13 2 3 4 3 3" xfId="3743"/>
    <cellStyle name="常规 10 3 2 3 2 2 3 4" xfId="3744"/>
    <cellStyle name="常规 9 6 5 4" xfId="3745"/>
    <cellStyle name="常规 2 3 4 4 3" xfId="3746"/>
    <cellStyle name="常规 13 2 3 4 3 4" xfId="3747"/>
    <cellStyle name="常规 10 3 2 3 2 2 4 2" xfId="3748"/>
    <cellStyle name="常规 9 6 6 2" xfId="3749"/>
    <cellStyle name="常规 9 2 2 3 2 2 3" xfId="3750"/>
    <cellStyle name="常规 13 2 3 4 4 2" xfId="3751"/>
    <cellStyle name="常规 10 3 2 3 2 2 5" xfId="3752"/>
    <cellStyle name="常规 4 2 2 4 2 2 2 4" xfId="3753"/>
    <cellStyle name="常规 3 2 2 4 3 4 2 2" xfId="3754"/>
    <cellStyle name="常规 10 4 2 4 2 2 3" xfId="3755"/>
    <cellStyle name="常规 9 6 7" xfId="3756"/>
    <cellStyle name="常规 2 2 2 2 3 3 3 5" xfId="3757"/>
    <cellStyle name="常规 13 2 3 4 5" xfId="3758"/>
    <cellStyle name="常规 10 3 2 3 2 2 6" xfId="3759"/>
    <cellStyle name="常规 4 2 2 4 2 2 2 5" xfId="3760"/>
    <cellStyle name="常规 3 2 2 4 3 4 2 3" xfId="3761"/>
    <cellStyle name="常规 10 4 2 4 2 2 4" xfId="3762"/>
    <cellStyle name="常规 9 6 8" xfId="3763"/>
    <cellStyle name="常规 2 2 2 2 3 3 3 6" xfId="3764"/>
    <cellStyle name="常规 13 2 3 4 6" xfId="3765"/>
    <cellStyle name="常规 4 2 4 5 2 2 6" xfId="3766"/>
    <cellStyle name="常规 10 3 2 3 2 3 2 5" xfId="3767"/>
    <cellStyle name="常规 11 3 3 3 2" xfId="3768"/>
    <cellStyle name="常规 10 3 2 3 2 3 3 3" xfId="3769"/>
    <cellStyle name="常规 8 2 2 3 6 3" xfId="3770"/>
    <cellStyle name="常规 10 3 4 2 3 3 4" xfId="3771"/>
    <cellStyle name="常规 5 4 2 2 2 2" xfId="3772"/>
    <cellStyle name="常规 10 3 2 3 2 3 3 4" xfId="3773"/>
    <cellStyle name="常规 10 3 2 3 2 3 4 2" xfId="3774"/>
    <cellStyle name="常规 10 3 2 3 2 3 6" xfId="3775"/>
    <cellStyle name="常规 10 3 2 3 2 4 2 2" xfId="3776"/>
    <cellStyle name="常规 8 2 2 4 5 2" xfId="3777"/>
    <cellStyle name="常规 10 3 4 2 4 2 3" xfId="3778"/>
    <cellStyle name="常规 10 3 2 3 2 4 2 3" xfId="3779"/>
    <cellStyle name="常规 8 2 2 4 5 3" xfId="3780"/>
    <cellStyle name="常规 10 3 4 2 4 2 4" xfId="3781"/>
    <cellStyle name="常规 10 3 2 3 2 4 2 4" xfId="3782"/>
    <cellStyle name="常规 10 3 2 3 2 4 3 2" xfId="3783"/>
    <cellStyle name="常规 10 3 2 3 2 4 5" xfId="3784"/>
    <cellStyle name="常规 8 2 2 4 8" xfId="3785"/>
    <cellStyle name="常规 10 4 2 2 3 2 2 4" xfId="3786"/>
    <cellStyle name="常规 5 3 4 2 9" xfId="3787"/>
    <cellStyle name="常规 10 3 2 3 2 5 3" xfId="3788"/>
    <cellStyle name="常规 8 2 2 5 6" xfId="3789"/>
    <cellStyle name="常规 10 4 2 2 3 2 3 2" xfId="3790"/>
    <cellStyle name="常规 3 2 2 2 7 3 4" xfId="3791"/>
    <cellStyle name="常规 10 6 2 4 2 4" xfId="3792"/>
    <cellStyle name="常规 10 3 2 3 2 5 4" xfId="3793"/>
    <cellStyle name="常规 10 3 2 3 2 6 2" xfId="3794"/>
    <cellStyle name="常规 2 2 2 3 4 2 2 6" xfId="3795"/>
    <cellStyle name="常规 14 3 2 3 6" xfId="3796"/>
    <cellStyle name="常规 12 2 4 2 2 2 4" xfId="3797"/>
    <cellStyle name="常规 10 3 2 3 2 8" xfId="3798"/>
    <cellStyle name="常规 4 4 6 2" xfId="3799"/>
    <cellStyle name="常规 2 3 2 2 7 2 6" xfId="3800"/>
    <cellStyle name="常规 10 3 2 3 3" xfId="3801"/>
    <cellStyle name="常规 10 3 3 2 3 2 2 4" xfId="3802"/>
    <cellStyle name="常规 4 4 6 2 2" xfId="3803"/>
    <cellStyle name="常规 10 3 2 3 3 2" xfId="3804"/>
    <cellStyle name="常规 4 2 5 3 4 8" xfId="3805"/>
    <cellStyle name="常规 2 2 2 2 3 4 3" xfId="3806"/>
    <cellStyle name="常规 13 2 4 4" xfId="3807"/>
    <cellStyle name="常规 3 2 2 2 10 5" xfId="3808"/>
    <cellStyle name="常规 10 3 2 3 3 2 2 3" xfId="3809"/>
    <cellStyle name="常规 8 2 3 2 5 3" xfId="3810"/>
    <cellStyle name="常规 10 3 4 3 2 2 4" xfId="3811"/>
    <cellStyle name="常规 6 2 5 4 6" xfId="3812"/>
    <cellStyle name="常规 11 3 6" xfId="3813"/>
    <cellStyle name="常规 5 2 3 2 2 3 4 2" xfId="3814"/>
    <cellStyle name="常规 2 2 4 4 4 7" xfId="3815"/>
    <cellStyle name="常规 12 2 3 4 2 5" xfId="3816"/>
    <cellStyle name="常规 3 2 5 4 4 5" xfId="3817"/>
    <cellStyle name="常规 3 2 2 2 2 2 3 4 3" xfId="3818"/>
    <cellStyle name="常规 2 2 3 2 7 2 5" xfId="3819"/>
    <cellStyle name="常规 13 2 4 4 2 3" xfId="3820"/>
    <cellStyle name="常规 3 2 2 2 5 2 2 2 2 2" xfId="3821"/>
    <cellStyle name="常规 3 2 2 2 10 6" xfId="3822"/>
    <cellStyle name="常规 10 3 2 3 3 2 2 4" xfId="3823"/>
    <cellStyle name="常规 6 2 5 4 7" xfId="3824"/>
    <cellStyle name="常规 11 3 7" xfId="3825"/>
    <cellStyle name="常规 3 2 5 4 4 6" xfId="3826"/>
    <cellStyle name="常规 3 2 2 2 2 2 3 4 4" xfId="3827"/>
    <cellStyle name="常规 2 2 3 2 7 2 6" xfId="3828"/>
    <cellStyle name="常规 13 2 4 4 2 4" xfId="3829"/>
    <cellStyle name="常规 4 2 2 3 2 2 2 2 4" xfId="3830"/>
    <cellStyle name="常规 3 2 2 2 11 4" xfId="3831"/>
    <cellStyle name="常规 10 3 2 3 3 2 3 2" xfId="3832"/>
    <cellStyle name="常规 6 2 5 5 5" xfId="3833"/>
    <cellStyle name="常规 11 4 5" xfId="3834"/>
    <cellStyle name="常规 2 2 4 4 5 6" xfId="3835"/>
    <cellStyle name="常规 12 2 3 4 3 4" xfId="3836"/>
    <cellStyle name="常规 3 2 5 4 5 4" xfId="3837"/>
    <cellStyle name="常规 3 2 2 2 2 2 3 5 2" xfId="3838"/>
    <cellStyle name="常规 13 2 4 4 3 2" xfId="3839"/>
    <cellStyle name="常规 4 4 6 3" xfId="3840"/>
    <cellStyle name="常规 2 3 2 2 7 2 7" xfId="3841"/>
    <cellStyle name="常规 10 3 2 3 4" xfId="3842"/>
    <cellStyle name="常规 4 4 6 3 2" xfId="3843"/>
    <cellStyle name="常规 10 3 2 3 4 2" xfId="3844"/>
    <cellStyle name="常规 4 2 5 3 5 8" xfId="3845"/>
    <cellStyle name="常规 2 2 2 2 3 5 3" xfId="3846"/>
    <cellStyle name="常规 13 2 5 4" xfId="3847"/>
    <cellStyle name="常规 10 3 2 3 4 2 2 3" xfId="3848"/>
    <cellStyle name="常规 8 2 4 2 5 3" xfId="3849"/>
    <cellStyle name="常规 6 2 2 2 5 7" xfId="3850"/>
    <cellStyle name="常规 10 3 4 4 2 2 4" xfId="3851"/>
    <cellStyle name="常规 4 2 2 3 2 3 2 2 4" xfId="3852"/>
    <cellStyle name="常规 10 3 2 3 4 2 3 2" xfId="3853"/>
    <cellStyle name="常规 20 10" xfId="3854"/>
    <cellStyle name="常规 15 10" xfId="3855"/>
    <cellStyle name="常规 10 3 2 3 4 2 4" xfId="3856"/>
    <cellStyle name="常规 20 11" xfId="3857"/>
    <cellStyle name="常规 15 11" xfId="3858"/>
    <cellStyle name="常规 10 3 2 3 4 2 5" xfId="3859"/>
    <cellStyle name="常规 6 2 4 4 2 4" xfId="3860"/>
    <cellStyle name="常规 4 2 2 4 2 8" xfId="3861"/>
    <cellStyle name="常规 10 3 2 4" xfId="3862"/>
    <cellStyle name="常规 10 3 2 4 2 2" xfId="3863"/>
    <cellStyle name="常规 4 2 5 4 3 8" xfId="3864"/>
    <cellStyle name="常规 23 5" xfId="3865"/>
    <cellStyle name="常规 2 2 2 2 4 3 3" xfId="3866"/>
    <cellStyle name="常规 18 5" xfId="3867"/>
    <cellStyle name="常规 13 3 3 4" xfId="3868"/>
    <cellStyle name="常规 11 3 2 2 5" xfId="3869"/>
    <cellStyle name="常规 10 3 2 4 2 2 2 3" xfId="3870"/>
    <cellStyle name="常规 8 3 2 2 5 3" xfId="3871"/>
    <cellStyle name="常规 10 3 5 2 2 2 4" xfId="3872"/>
    <cellStyle name="常规 10 3 2 4 2 2 2 4" xfId="3873"/>
    <cellStyle name="常规 10 3 2 4 2 2 3 2" xfId="3874"/>
    <cellStyle name="常规 10 3 2 4 2 4" xfId="3875"/>
    <cellStyle name="常规 4 4 7 2 2" xfId="3876"/>
    <cellStyle name="常规 3 2 2 2 6 2 2 2 2 4" xfId="3877"/>
    <cellStyle name="常规 10 3 2 4 3 2" xfId="3878"/>
    <cellStyle name="常规 4 2 5 4 4 8" xfId="3879"/>
    <cellStyle name="常规 24 5" xfId="3880"/>
    <cellStyle name="常规 2 2 2 2 4 4 3" xfId="3881"/>
    <cellStyle name="常规 19 5" xfId="3882"/>
    <cellStyle name="常规 13 3 4 4" xfId="3883"/>
    <cellStyle name="常规 11 3 2 3 5" xfId="3884"/>
    <cellStyle name="常规 10 3 2 4 3 2 2 2" xfId="3885"/>
    <cellStyle name="常规 8 3 3 2 5 2" xfId="3886"/>
    <cellStyle name="常规 2 3 2 2 4 3 7" xfId="3887"/>
    <cellStyle name="常规 10 3 5 3 2 2 3" xfId="3888"/>
    <cellStyle name="常规 3 2 2 2 5 3 2 2 2 2" xfId="3889"/>
    <cellStyle name="常规 10 3 2 4 3 2 2 4" xfId="3890"/>
    <cellStyle name="常规 4 2 2 3 3 2 2 2 4" xfId="3891"/>
    <cellStyle name="常规 10 3 2 4 3 2 3 2" xfId="3892"/>
    <cellStyle name="常规 4 4 7 2 3" xfId="3893"/>
    <cellStyle name="常规 3 2 2 2 6 2 2 2 2 5" xfId="3894"/>
    <cellStyle name="常规 10 3 2 4 3 3" xfId="3895"/>
    <cellStyle name="常规 24 6" xfId="3896"/>
    <cellStyle name="常规 2 2 2 2 4 4 4" xfId="3897"/>
    <cellStyle name="常规 19 6" xfId="3898"/>
    <cellStyle name="常规 13 3 4 5" xfId="3899"/>
    <cellStyle name="常规 11 3 2 3 6" xfId="3900"/>
    <cellStyle name="常规 10 3 2 4 3 3 3" xfId="3901"/>
    <cellStyle name="常规 10 3 2 4 3 3 4" xfId="3902"/>
    <cellStyle name="常规 4 4 7 2 4" xfId="3903"/>
    <cellStyle name="常规 10 3 2 4 3 4" xfId="3904"/>
    <cellStyle name="常规 10 3 2 4 3 4 2" xfId="3905"/>
    <cellStyle name="常规 12 4 4 2 2 4" xfId="3906"/>
    <cellStyle name="常规 4 4 7 2 6" xfId="3907"/>
    <cellStyle name="常规 10 3 2 4 3 6" xfId="3908"/>
    <cellStyle name="常规 4 2 2 7 2 6" xfId="3909"/>
    <cellStyle name="常规 10 6 2 2" xfId="3910"/>
    <cellStyle name="常规 4 4 7 3" xfId="3911"/>
    <cellStyle name="常规 10 3 2 4 4" xfId="3912"/>
    <cellStyle name="常规 4 4 7 3 2" xfId="3913"/>
    <cellStyle name="常规 10 3 2 4 4 2" xfId="3914"/>
    <cellStyle name="常规 30 5" xfId="3915"/>
    <cellStyle name="常规 25 5" xfId="3916"/>
    <cellStyle name="常规 2 2 2 2 4 5 3" xfId="3917"/>
    <cellStyle name="常规 13 3 5 4" xfId="3918"/>
    <cellStyle name="常规 11 3 2 4 5" xfId="3919"/>
    <cellStyle name="常规 10 3 2 4 4 3" xfId="3920"/>
    <cellStyle name="常规 10 3 2 4 4 4" xfId="3921"/>
    <cellStyle name="常规 10 3 2 4 4 5" xfId="3922"/>
    <cellStyle name="常规 6 2 4 4 2 5" xfId="3923"/>
    <cellStyle name="常规 4 2 2 4 2 9" xfId="3924"/>
    <cellStyle name="常规 10 3 2 5" xfId="3925"/>
    <cellStyle name="常规 10 3 2 5 2" xfId="3926"/>
    <cellStyle name="常规 10 3 2 5 2 2" xfId="3927"/>
    <cellStyle name="常规 2 2 2 2 5 3 3" xfId="3928"/>
    <cellStyle name="常规 13 4 3 4" xfId="3929"/>
    <cellStyle name="常规 11 3 3 2 5" xfId="3930"/>
    <cellStyle name="常规 10 3 2 5 2 4" xfId="3931"/>
    <cellStyle name="常规 10 3 2 5 2 5" xfId="3932"/>
    <cellStyle name="常规 4 4 8 2" xfId="3933"/>
    <cellStyle name="常规 10 3 2 5 3" xfId="3934"/>
    <cellStyle name="常规 10 3 2 5 3 2" xfId="3935"/>
    <cellStyle name="常规 10 3 2 5 3 3" xfId="3936"/>
    <cellStyle name="常规 10 3 2 5 3 4" xfId="3937"/>
    <cellStyle name="常规 4 4 8 3" xfId="3938"/>
    <cellStyle name="常规 4 2 3 2 4 2 2" xfId="3939"/>
    <cellStyle name="常规 10 3 2 5 4" xfId="3940"/>
    <cellStyle name="常规 6 4 3 2 2 4" xfId="3941"/>
    <cellStyle name="常规 4 2 3 2 4 2 2 2" xfId="3942"/>
    <cellStyle name="常规 10 3 2 5 4 2" xfId="3943"/>
    <cellStyle name="常规 3 2 3 2 5 3 3" xfId="3944"/>
    <cellStyle name="常规 2 3 5 4 7" xfId="3945"/>
    <cellStyle name="常规 10 7 2 2 2 3" xfId="3946"/>
    <cellStyle name="常规 6 2 4 4 2 6" xfId="3947"/>
    <cellStyle name="常规 10 3 2 6" xfId="3948"/>
    <cellStyle name="常规 2 3 2 4 3 2" xfId="3949"/>
    <cellStyle name="常规 13 2 3 2 3 4 2" xfId="3950"/>
    <cellStyle name="常规 10 3 2 6 2" xfId="3951"/>
    <cellStyle name="常规 10 3 2 6 2 2" xfId="3952"/>
    <cellStyle name="常规 2 2 2 2 6 3 3" xfId="3953"/>
    <cellStyle name="常规 13 5 3 4" xfId="3954"/>
    <cellStyle name="常规 11 3 4 2 5" xfId="3955"/>
    <cellStyle name="常规 10 3 2 6 2 3" xfId="3956"/>
    <cellStyle name="常规 10 3 2 6 2 4" xfId="3957"/>
    <cellStyle name="常规 10 3 2 6 2 5" xfId="3958"/>
    <cellStyle name="常规 4 4 9 2" xfId="3959"/>
    <cellStyle name="常规 10 3 2 6 3" xfId="3960"/>
    <cellStyle name="常规 10 3 2 6 3 2" xfId="3961"/>
    <cellStyle name="常规 10 3 2 6 3 3" xfId="3962"/>
    <cellStyle name="常规 10 3 2 6 3 4" xfId="3963"/>
    <cellStyle name="常规 4 2 3 2 4 3 2" xfId="3964"/>
    <cellStyle name="常规 10 3 2 6 4" xfId="3965"/>
    <cellStyle name="常规 4 2 7 2 2 5" xfId="3966"/>
    <cellStyle name="常规 2 2 5 2 2 9" xfId="3967"/>
    <cellStyle name="常规 10 3 2 6 4 2" xfId="3968"/>
    <cellStyle name="常规 10 3 2 7 2 4" xfId="3969"/>
    <cellStyle name="常规 10 4 3 4 2 3 2" xfId="3970"/>
    <cellStyle name="常规 10 3 2 7 3 2" xfId="3971"/>
    <cellStyle name="常规 11 2 4 2 2 2 4" xfId="3972"/>
    <cellStyle name="常规 4 2 3 6 2 3" xfId="3973"/>
    <cellStyle name="常规 10 3 2 8 2" xfId="3974"/>
    <cellStyle name="常规 10 3 3 3 3 3" xfId="3975"/>
    <cellStyle name="常规 4 2 3 6 2 4" xfId="3976"/>
    <cellStyle name="常规 10 3 2 8 3" xfId="3977"/>
    <cellStyle name="常规 10 3 3 3 3 4" xfId="3978"/>
    <cellStyle name="常规 4 2 3 6 2 5" xfId="3979"/>
    <cellStyle name="常规 14 2 2 2 2 3 2" xfId="3980"/>
    <cellStyle name="常规 10 3 2 8 4" xfId="3981"/>
    <cellStyle name="常规 10 3 2 9" xfId="3982"/>
    <cellStyle name="常规 10 3 2 9 2" xfId="3983"/>
    <cellStyle name="常规 6 2 4 4 3" xfId="3984"/>
    <cellStyle name="常规 10 3 3" xfId="3985"/>
    <cellStyle name="常规 3 2 5 3 4 2" xfId="3986"/>
    <cellStyle name="常规 2 2 3 2 6 2 2" xfId="3987"/>
    <cellStyle name="常规 11 2 2 3 2 4" xfId="3988"/>
    <cellStyle name="常规 2 2 4 3 4 4" xfId="3989"/>
    <cellStyle name="常规 12 2 3 3 2 2" xfId="3990"/>
    <cellStyle name="常规 6 2 4 4 3 2" xfId="3991"/>
    <cellStyle name="常规 4 2 2 4 3 6" xfId="3992"/>
    <cellStyle name="常规 10 3 3 2" xfId="3993"/>
    <cellStyle name="常规 2 2 4 3 4 4 2" xfId="3994"/>
    <cellStyle name="常规 2 2 2 2 5 2 2 4" xfId="3995"/>
    <cellStyle name="常规 13 4 2 3 4" xfId="3996"/>
    <cellStyle name="常规 12 2 3 3 2 2 2" xfId="3997"/>
    <cellStyle name="常规 10 3 3 2 2" xfId="3998"/>
    <cellStyle name="常规 5 2 2 4 2 4 2 4" xfId="3999"/>
    <cellStyle name="常规 3 2 2 2 4 3 4 2 3" xfId="4000"/>
    <cellStyle name="常规 10 3 3 2 2 2" xfId="4001"/>
    <cellStyle name="常规 3 2 2 2 2 3 2 2 3 6" xfId="4002"/>
    <cellStyle name="常规 10 3 3 2 2 2 2" xfId="4003"/>
    <cellStyle name="常规 12 6 2 4" xfId="4004"/>
    <cellStyle name="常规 10 3 3 2 2 2 2 2" xfId="4005"/>
    <cellStyle name="常规 6 2 2 2 2 2 10" xfId="4006"/>
    <cellStyle name="常规 10 4 3 2 2 2 3" xfId="4007"/>
    <cellStyle name="常规 3 2 2 2 2 3 2 2 4 6" xfId="4008"/>
    <cellStyle name="常规 10 3 3 2 2 3 2" xfId="4009"/>
    <cellStyle name="常规 11 2 5 2 5" xfId="4010"/>
    <cellStyle name="常规 12 6 3 4" xfId="4011"/>
    <cellStyle name="常规 10 3 3 2 2 4 2" xfId="4012"/>
    <cellStyle name="常规 10 3 3 2 3 2 2" xfId="4013"/>
    <cellStyle name="常规 2 3 2 2 2 2 2 2 3" xfId="4014"/>
    <cellStyle name="常规 12 7 2 4" xfId="4015"/>
    <cellStyle name="常规 10 3 3 2 3 3" xfId="4016"/>
    <cellStyle name="常规 10 3 3 2 3 3 2" xfId="4017"/>
    <cellStyle name="常规 2 3 2 2 2 2 2 3 3" xfId="4018"/>
    <cellStyle name="常规 11 2 6 2 5" xfId="4019"/>
    <cellStyle name="常规 12 7 3 4" xfId="4020"/>
    <cellStyle name="常规 10 3 3 2 3 4" xfId="4021"/>
    <cellStyle name="常规 13 5 3 2 2" xfId="4022"/>
    <cellStyle name="常规 11 3 4 2 3 2" xfId="4023"/>
    <cellStyle name="常规 10 3 3 2 3 4 2" xfId="4024"/>
    <cellStyle name="常规 12 5 2 2 2 4" xfId="4025"/>
    <cellStyle name="常规 10 3 3 2 3 5" xfId="4026"/>
    <cellStyle name="常规 10 3 3 2 3 6" xfId="4027"/>
    <cellStyle name="常规 4 2 3 5 2 6" xfId="4028"/>
    <cellStyle name="常规 11 4 2 2" xfId="4029"/>
    <cellStyle name="常规 10 3 3 2 4 2" xfId="4030"/>
    <cellStyle name="常规 2 2 4 10" xfId="4031"/>
    <cellStyle name="常规 10 3 3 2 4 2 2" xfId="4032"/>
    <cellStyle name="常规 2 3 2 2 2 2 3 2 3" xfId="4033"/>
    <cellStyle name="常规 12 8 2 4" xfId="4034"/>
    <cellStyle name="常规 10 3 3 2 4 3" xfId="4035"/>
    <cellStyle name="常规 10 3 3 2 4 3 2" xfId="4036"/>
    <cellStyle name="常规 10 3 3 2 4 4" xfId="4037"/>
    <cellStyle name="常规 3 2 5 4 2 2 2 2" xfId="4038"/>
    <cellStyle name="常规 10 3 3 2 4 5" xfId="4039"/>
    <cellStyle name="常规 6 2 4 4 3 3" xfId="4040"/>
    <cellStyle name="常规 4 2 2 4 3 7" xfId="4041"/>
    <cellStyle name="常规 10 3 3 3" xfId="4042"/>
    <cellStyle name="常规 2 2 2 2 5 2 2 5" xfId="4043"/>
    <cellStyle name="常规 13 4 2 3 5" xfId="4044"/>
    <cellStyle name="常规 12 2 3 3 2 2 3" xfId="4045"/>
    <cellStyle name="常规 10 3 3 3 2 2" xfId="4046"/>
    <cellStyle name="常规 4 5 6 2" xfId="4047"/>
    <cellStyle name="常规 2 3 2 3 2 3 2 2 6" xfId="4048"/>
    <cellStyle name="常规 10 3 3 3 3" xfId="4049"/>
    <cellStyle name="常规 10 3 3 3 3 2" xfId="4050"/>
    <cellStyle name="常规 2 3 2 3 2 3 2 2 7" xfId="4051"/>
    <cellStyle name="常规 10 3 3 3 4" xfId="4052"/>
    <cellStyle name="常规 10 3 3 3 4 2" xfId="4053"/>
    <cellStyle name="常规 6 2 4 4 3 4" xfId="4054"/>
    <cellStyle name="常规 4 2 2 4 3 8" xfId="4055"/>
    <cellStyle name="常规 10 3 3 4" xfId="4056"/>
    <cellStyle name="常规 2 2 2 2 5 2 2 6" xfId="4057"/>
    <cellStyle name="常规 13 4 2 3 6" xfId="4058"/>
    <cellStyle name="常规 12 2 3 3 2 2 4" xfId="4059"/>
    <cellStyle name="常规 10 3 3 4 2" xfId="4060"/>
    <cellStyle name="常规 10 3 3 4 2 2" xfId="4061"/>
    <cellStyle name="常规 5 3 2 2 5 2" xfId="4062"/>
    <cellStyle name="常规 2 2 2 3 4 3 3" xfId="4063"/>
    <cellStyle name="常规 14 3 3 4" xfId="4064"/>
    <cellStyle name="常规 11 4 2 2 5" xfId="4065"/>
    <cellStyle name="常规 10 3 3 4 2 3" xfId="4066"/>
    <cellStyle name="常规 18 2 2 2 2 7" xfId="4067"/>
    <cellStyle name="常规 10 3 3 7 2" xfId="4068"/>
    <cellStyle name="常规 5 3 2 2 5 3" xfId="4069"/>
    <cellStyle name="常规 2 2 2 3 4 3 4" xfId="4070"/>
    <cellStyle name="常规 14 3 3 5" xfId="4071"/>
    <cellStyle name="常规 11 4 2 2 6" xfId="4072"/>
    <cellStyle name="常规 10 3 3 4 2 3 2" xfId="4073"/>
    <cellStyle name="常规 10 3 3 4 3" xfId="4074"/>
    <cellStyle name="常规 3 2 2 2 6 2 3 2 2 4" xfId="4075"/>
    <cellStyle name="常规 10 3 3 4 3 2" xfId="4076"/>
    <cellStyle name="常规 5 3 2 2 6 2" xfId="4077"/>
    <cellStyle name="常规 14 3 4 4" xfId="4078"/>
    <cellStyle name="常规 11 4 2 3 5" xfId="4079"/>
    <cellStyle name="常规 3 2 2 2 6 2 3 2 2 5" xfId="4080"/>
    <cellStyle name="常规 10 3 3 4 3 3" xfId="4081"/>
    <cellStyle name="常规 14 3 4 5" xfId="4082"/>
    <cellStyle name="常规 11 4 2 3 6" xfId="4083"/>
    <cellStyle name="常规 10 3 3 4 3 4" xfId="4084"/>
    <cellStyle name="常规 10 3 3 4 4" xfId="4085"/>
    <cellStyle name="常规 3 2 2 2 5 3 2" xfId="4086"/>
    <cellStyle name="常规 2 2 2 2 2 3 4 3 7" xfId="4087"/>
    <cellStyle name="常规 10 6 2 2 2 2" xfId="4088"/>
    <cellStyle name="常规 10 3 3 4 4 2" xfId="4089"/>
    <cellStyle name="常规 3 2 2 2 5 3 2 2" xfId="4090"/>
    <cellStyle name="常规 10 6 2 2 2 2 2" xfId="4091"/>
    <cellStyle name="常规 14 3 5 4" xfId="4092"/>
    <cellStyle name="常规 11 4 2 4 5" xfId="4093"/>
    <cellStyle name="常规 6 2 4 4 3 5" xfId="4094"/>
    <cellStyle name="常规 10 3 3 5" xfId="4095"/>
    <cellStyle name="常规 10 3 3 5 2" xfId="4096"/>
    <cellStyle name="常规 8 2 3 2 2 9" xfId="4097"/>
    <cellStyle name="常规 11 4 3 2 5" xfId="4098"/>
    <cellStyle name="常规 14 4 3 4" xfId="4099"/>
    <cellStyle name="常规 10 3 3 5 2 2" xfId="4100"/>
    <cellStyle name="常规 10 3 4 7 2" xfId="4101"/>
    <cellStyle name="常规 10 3 3 5 2 3" xfId="4102"/>
    <cellStyle name="常规 10 3 3 5 2 4" xfId="4103"/>
    <cellStyle name="常规 10 3 3 5 3" xfId="4104"/>
    <cellStyle name="常规 10 3 3 5 3 2" xfId="4105"/>
    <cellStyle name="常规 10 6 2 2 3 2" xfId="4106"/>
    <cellStyle name="常规 3 2 2 2 5 4 2" xfId="4107"/>
    <cellStyle name="常规 9 2 4 2 2 9" xfId="4108"/>
    <cellStyle name="常规 10 3 3 5 4" xfId="4109"/>
    <cellStyle name="常规 4 2 3 2 5 2 2" xfId="4110"/>
    <cellStyle name="常规 10 3 3 6" xfId="4111"/>
    <cellStyle name="常规 10 3 3 6 2" xfId="4112"/>
    <cellStyle name="常规 8 2 3 2 3 9" xfId="4113"/>
    <cellStyle name="常规 10 3 3 6 3" xfId="4114"/>
    <cellStyle name="常规 10 6 2 2 4 2" xfId="4115"/>
    <cellStyle name="常规 3 2 2 2 5 5 2" xfId="4116"/>
    <cellStyle name="常规 9 2 4 2 3 9" xfId="4117"/>
    <cellStyle name="常规 10 3 3 6 4" xfId="4118"/>
    <cellStyle name="常规 4 2 3 2 5 3 2" xfId="4119"/>
    <cellStyle name="常规 10 3 3 7" xfId="4120"/>
    <cellStyle name="常规 10 3 3 8" xfId="4121"/>
    <cellStyle name="常规 10 3 3 9" xfId="4122"/>
    <cellStyle name="常规 12 2 3 3 2 3" xfId="4123"/>
    <cellStyle name="常规 2 2 4 3 4 5" xfId="4124"/>
    <cellStyle name="常规 11 2 2 3 2 5" xfId="4125"/>
    <cellStyle name="常规 2 2 3 2 6 2 3" xfId="4126"/>
    <cellStyle name="常规 3 2 5 3 4 3" xfId="4127"/>
    <cellStyle name="常规 10 3 4" xfId="4128"/>
    <cellStyle name="常规 6 2 4 4 4" xfId="4129"/>
    <cellStyle name="常规 12 2 3 3 2 3 2" xfId="4130"/>
    <cellStyle name="常规 13 4 2 4 4" xfId="4131"/>
    <cellStyle name="常规 2 2 2 2 5 2 3 4" xfId="4132"/>
    <cellStyle name="常规 10 3 4 2" xfId="4133"/>
    <cellStyle name="常规 4 2 2 4 4 6" xfId="4134"/>
    <cellStyle name="常规 6 2 4 4 4 2" xfId="4135"/>
    <cellStyle name="常规 10 3 4 2 2" xfId="4136"/>
    <cellStyle name="常规 10 3 4 2 2 2" xfId="4137"/>
    <cellStyle name="常规 12 2 2 4 2 3" xfId="4138"/>
    <cellStyle name="常规 2 2 3 4 4 5" xfId="4139"/>
    <cellStyle name="常规 10 3 4 2 2 2 2" xfId="4140"/>
    <cellStyle name="常规 12 2 2 4 2 3 2" xfId="4141"/>
    <cellStyle name="常规 2 2 4 3 2 3 3 3" xfId="4142"/>
    <cellStyle name="常规 10 3 4 2 2 2 2 2" xfId="4143"/>
    <cellStyle name="常规 2 3 2 7 3 5" xfId="4144"/>
    <cellStyle name="常规 10 3 4 2 2 2 2 3" xfId="4145"/>
    <cellStyle name="常规 2 3 2 7 3 6" xfId="4146"/>
    <cellStyle name="常规 10 3 4 2 2 2 2 4" xfId="4147"/>
    <cellStyle name="常规 2 3 2 7 3 7" xfId="4148"/>
    <cellStyle name="常规 10 8 4 2" xfId="4149"/>
    <cellStyle name="常规 10 3 4 2 2 3" xfId="4150"/>
    <cellStyle name="常规 12 2 5 2 5" xfId="4151"/>
    <cellStyle name="常规 12 2 2 4 3 3" xfId="4152"/>
    <cellStyle name="常规 2 2 3 4 5 5" xfId="4153"/>
    <cellStyle name="常规 10 3 4 2 2 3 2" xfId="4154"/>
    <cellStyle name="常规 10 3 4 2 2 4" xfId="4155"/>
    <cellStyle name="常规 10 3 4 2 2 4 2" xfId="4156"/>
    <cellStyle name="常规 10 3 4 2 2 5" xfId="4157"/>
    <cellStyle name="常规 10 3 4 2 2 6" xfId="4158"/>
    <cellStyle name="常规 10 3 4 2 3" xfId="4159"/>
    <cellStyle name="常规 4 6 5 2" xfId="4160"/>
    <cellStyle name="常规 10 3 4 2 3 2" xfId="4161"/>
    <cellStyle name="常规 10 3 4 2 3 3" xfId="4162"/>
    <cellStyle name="常规 10 3 4 2 3 4" xfId="4163"/>
    <cellStyle name="常规 10 3 4 2 3 4 2" xfId="4164"/>
    <cellStyle name="常规 10 3 4 2 3 5" xfId="4165"/>
    <cellStyle name="常规 12 4 2 2" xfId="4166"/>
    <cellStyle name="常规 4 2 4 5 2 6" xfId="4167"/>
    <cellStyle name="常规 10 3 4 2 3 6" xfId="4168"/>
    <cellStyle name="常规 10 3 4 2 4" xfId="4169"/>
    <cellStyle name="常规 4 6 5 3" xfId="4170"/>
    <cellStyle name="常规 10 3 4 2 4 2" xfId="4171"/>
    <cellStyle name="常规 10 3 4 2 4 2 2" xfId="4172"/>
    <cellStyle name="常规 10 3 4 2 4 3" xfId="4173"/>
    <cellStyle name="常规 2 2 3 4 2 4 2 2" xfId="4174"/>
    <cellStyle name="常规 10 3 4 2 4 3 2" xfId="4175"/>
    <cellStyle name="常规 2 2 3 2 2 2 2 2 6" xfId="4176"/>
    <cellStyle name="常规 10 3 4 2 4 4" xfId="4177"/>
    <cellStyle name="常规 2 2 3 4 2 4 2 3" xfId="4178"/>
    <cellStyle name="常规 11 2 3 2 2" xfId="4179"/>
    <cellStyle name="常规 2 2 2 5 3 9" xfId="4180"/>
    <cellStyle name="常规 4 2 4 5 3 5" xfId="4181"/>
    <cellStyle name="常规 10 3 4 2 4 5" xfId="4182"/>
    <cellStyle name="常规 2 2 3 4 2 4 2 4" xfId="4183"/>
    <cellStyle name="常规 3 2 5 4 3 2 2 2" xfId="4184"/>
    <cellStyle name="常规 10 3 4 3" xfId="4185"/>
    <cellStyle name="常规 4 2 2 4 4 7" xfId="4186"/>
    <cellStyle name="常规 10 3 4 3 2" xfId="4187"/>
    <cellStyle name="常规 10 3 4 3 2 2" xfId="4188"/>
    <cellStyle name="常规 10 9 4 2" xfId="4189"/>
    <cellStyle name="常规 10 4 2 7 2" xfId="4190"/>
    <cellStyle name="常规 10 3 4 3 2 3" xfId="4191"/>
    <cellStyle name="常规 10 3 4 3 2 4" xfId="4192"/>
    <cellStyle name="常规 10 3 4 3 2 5" xfId="4193"/>
    <cellStyle name="常规 10 3 4 3 3" xfId="4194"/>
    <cellStyle name="常规 4 6 6 2" xfId="4195"/>
    <cellStyle name="常规 10 3 4 3 3 2" xfId="4196"/>
    <cellStyle name="常规 10 3 4 3 3 3" xfId="4197"/>
    <cellStyle name="常规 10 3 4 3 3 4" xfId="4198"/>
    <cellStyle name="常规 10 3 4 3 4" xfId="4199"/>
    <cellStyle name="常规 10 3 4 3 4 2" xfId="4200"/>
    <cellStyle name="常规 10 3 4 4" xfId="4201"/>
    <cellStyle name="常规 4 2 2 4 4 8" xfId="4202"/>
    <cellStyle name="常规 10 3 4 4 2" xfId="4203"/>
    <cellStyle name="常规 11 5 2 2 5" xfId="4204"/>
    <cellStyle name="常规 15 3 3 4" xfId="4205"/>
    <cellStyle name="常规 2 2 2 4 4 3 3" xfId="4206"/>
    <cellStyle name="常规 20 3 3 4" xfId="4207"/>
    <cellStyle name="常规 10 3 4 4 2 2" xfId="4208"/>
    <cellStyle name="常规 10 4 3 7 2" xfId="4209"/>
    <cellStyle name="常规 18 2 3 2 2 7" xfId="4210"/>
    <cellStyle name="常规 10 3 4 4 2 3" xfId="4211"/>
    <cellStyle name="常规 10 3 4 4 2 3 2" xfId="4212"/>
    <cellStyle name="常规 3 2 2 2 4 2 8" xfId="4213"/>
    <cellStyle name="常规 4 4 3 2 3 2 2 3" xfId="4214"/>
    <cellStyle name="常规 6 2 2 2 6 5" xfId="4215"/>
    <cellStyle name="常规 10 3 4 4 2 4" xfId="4216"/>
    <cellStyle name="常规 10 3 4 4 2 5" xfId="4217"/>
    <cellStyle name="常规 10 3 4 4 3" xfId="4218"/>
    <cellStyle name="常规 10 3 4 4 3 2" xfId="4219"/>
    <cellStyle name="常规 10 3 4 4 3 3" xfId="4220"/>
    <cellStyle name="常规 10 3 4 4 3 4" xfId="4221"/>
    <cellStyle name="常规 10 6 2 3 2 2" xfId="4222"/>
    <cellStyle name="常规 3 2 2 2 6 3 2" xfId="4223"/>
    <cellStyle name="常规 10 3 4 4 4" xfId="4224"/>
    <cellStyle name="常规 10 6 2 3 2 2 2" xfId="4225"/>
    <cellStyle name="常规 3 2 2 2 6 3 2 2" xfId="4226"/>
    <cellStyle name="常规 10 5 2 2 2 2 4" xfId="4227"/>
    <cellStyle name="常规 10 3 4 4 4 2" xfId="4228"/>
    <cellStyle name="常规 10 3 4 5" xfId="4229"/>
    <cellStyle name="常规 10 3 4 5 2" xfId="4230"/>
    <cellStyle name="常规 3 2 2 13" xfId="4231"/>
    <cellStyle name="常规 11 5 3 2 5" xfId="4232"/>
    <cellStyle name="常规 15 4 3 4" xfId="4233"/>
    <cellStyle name="常规 20 4 3 4" xfId="4234"/>
    <cellStyle name="常规 10 3 4 5 2 2" xfId="4235"/>
    <cellStyle name="常规 10 3 4 5 2 3" xfId="4236"/>
    <cellStyle name="常规 10 3 4 5 2 4" xfId="4237"/>
    <cellStyle name="常规 10 3 4 5 3" xfId="4238"/>
    <cellStyle name="常规 10 3 4 5 3 2" xfId="4239"/>
    <cellStyle name="常规 10 6 2 3 3 2" xfId="4240"/>
    <cellStyle name="常规 3 2 2 2 6 4 2" xfId="4241"/>
    <cellStyle name="常规 10 3 4 5 4" xfId="4242"/>
    <cellStyle name="常规 10 3 4 6" xfId="4243"/>
    <cellStyle name="常规 10 3 4 6 2" xfId="4244"/>
    <cellStyle name="常规 10 3 4 6 3" xfId="4245"/>
    <cellStyle name="常规 10 6 2 3 4 2" xfId="4246"/>
    <cellStyle name="常规 3 2 2 2 6 5 2" xfId="4247"/>
    <cellStyle name="常规 10 3 4 6 4" xfId="4248"/>
    <cellStyle name="常规 10 3 4 7" xfId="4249"/>
    <cellStyle name="常规 10 3 4 8" xfId="4250"/>
    <cellStyle name="常规 10 3 4 9" xfId="4251"/>
    <cellStyle name="常规 13 2 4 3 2 2" xfId="4252"/>
    <cellStyle name="常规 2 2 2 2 3 4 2 2 2" xfId="4253"/>
    <cellStyle name="常规 2 2 3 2 6 2 4" xfId="4254"/>
    <cellStyle name="常规 3 2 2 2 2 2 2 4 2" xfId="4255"/>
    <cellStyle name="常规 3 2 5 3 4 4" xfId="4256"/>
    <cellStyle name="常规 12 2 3 3 2 4" xfId="4257"/>
    <cellStyle name="常规 2 2 4 3 4 6" xfId="4258"/>
    <cellStyle name="常规 3 2 3 2 3 2 2 2 2" xfId="4259"/>
    <cellStyle name="常规 4 2 6 3 4 2" xfId="4260"/>
    <cellStyle name="常规 10 3 5" xfId="4261"/>
    <cellStyle name="常规 6 2 4 4 5" xfId="4262"/>
    <cellStyle name="常规 13 2 4 3 2 2 2" xfId="4263"/>
    <cellStyle name="常规 3 2 2 2 2 2 2 4 2 2" xfId="4264"/>
    <cellStyle name="常规 3 2 5 3 4 4 2" xfId="4265"/>
    <cellStyle name="常规 4 4 4 5 6" xfId="4266"/>
    <cellStyle name="常规 10 3 5 2" xfId="4267"/>
    <cellStyle name="常规 4 2 2 4 5 6" xfId="4268"/>
    <cellStyle name="常规 10 3 5 2 2" xfId="4269"/>
    <cellStyle name="常规 10 3 5 2 2 2" xfId="4270"/>
    <cellStyle name="常规 10 3 5 2 2 3" xfId="4271"/>
    <cellStyle name="常规 13 2 5 2 5" xfId="4272"/>
    <cellStyle name="常规 10 3 5 2 2 3 2" xfId="4273"/>
    <cellStyle name="常规 10 3 5 2 2 4" xfId="4274"/>
    <cellStyle name="常规 10 3 5 2 2 5" xfId="4275"/>
    <cellStyle name="常规 13 2 4 3 2 2 3" xfId="4276"/>
    <cellStyle name="常规 3 2 2 2 2 2 2 4 2 3" xfId="4277"/>
    <cellStyle name="常规 4 4 4 5 7" xfId="4278"/>
    <cellStyle name="常规 10 3 5 3" xfId="4279"/>
    <cellStyle name="常规 4 2 2 4 5 7" xfId="4280"/>
    <cellStyle name="常规 10 3 5 3 2" xfId="4281"/>
    <cellStyle name="常规 10 3 5 3 2 2" xfId="4282"/>
    <cellStyle name="常规 10 3 5 3 2 3" xfId="4283"/>
    <cellStyle name="常规 10 3 5 3 2 3 2" xfId="4284"/>
    <cellStyle name="常规 2 3 2 2 4 4 6" xfId="4285"/>
    <cellStyle name="常规 10 3 5 3 2 4" xfId="4286"/>
    <cellStyle name="常规 6 2 2 2 2 6 2" xfId="4287"/>
    <cellStyle name="常规 8 2 4 2 2 2 2" xfId="4288"/>
    <cellStyle name="常规 10 3 5 3 2 5" xfId="4289"/>
    <cellStyle name="常规 8 2 4 2 2 2 3" xfId="4290"/>
    <cellStyle name="常规 13 2 4 3 2 2 4" xfId="4291"/>
    <cellStyle name="常规 3 2 2 2 2 2 2 4 2 4" xfId="4292"/>
    <cellStyle name="常规 8 2 2 4 2 2 3 2" xfId="4293"/>
    <cellStyle name="常规 10 3 5 4" xfId="4294"/>
    <cellStyle name="常规 10 3 5 4 2" xfId="4295"/>
    <cellStyle name="常规 10 3 5 4 2 2" xfId="4296"/>
    <cellStyle name="常规 10 3 5 4 2 3" xfId="4297"/>
    <cellStyle name="常规 10 3 5 4 2 4" xfId="4298"/>
    <cellStyle name="常规 8 2 4 2 3 2 2" xfId="4299"/>
    <cellStyle name="常规 10 3 5 4 3 2" xfId="4300"/>
    <cellStyle name="常规 5 2 7" xfId="4301"/>
    <cellStyle name="常规 10 3 5 5" xfId="4302"/>
    <cellStyle name="常规 10 3 5 5 2" xfId="4303"/>
    <cellStyle name="常规 12 2 4 2 2 2 3" xfId="4304"/>
    <cellStyle name="常规 14 3 2 3 5" xfId="4305"/>
    <cellStyle name="常规 2 2 2 3 4 2 2 5" xfId="4306"/>
    <cellStyle name="常规 10 6 2 4 3 2" xfId="4307"/>
    <cellStyle name="常规 3 2 2 2 7 4 2" xfId="4308"/>
    <cellStyle name="常规 10 3 5 5 4" xfId="4309"/>
    <cellStyle name="常规 10 3 5 6" xfId="4310"/>
    <cellStyle name="常规 10 3 5 6 2" xfId="4311"/>
    <cellStyle name="常规 10 3 5 7" xfId="4312"/>
    <cellStyle name="常规 10 3 5 8" xfId="4313"/>
    <cellStyle name="常规 13 2 4 3 2 3" xfId="4314"/>
    <cellStyle name="常规 2 2 2 2 3 4 2 2 3" xfId="4315"/>
    <cellStyle name="常规 2 2 3 2 6 2 5" xfId="4316"/>
    <cellStyle name="常规 3 2 2 2 2 2 2 4 3" xfId="4317"/>
    <cellStyle name="常规 3 2 5 3 4 5" xfId="4318"/>
    <cellStyle name="常规 4 2 2 2 2 4 4 2" xfId="4319"/>
    <cellStyle name="常规 12 2 3 3 2 5" xfId="4320"/>
    <cellStyle name="常规 2 2 4 3 4 7" xfId="4321"/>
    <cellStyle name="常规 3 2 3 2 3 2 2 2 3" xfId="4322"/>
    <cellStyle name="常规 5 2 3 2 2 2 4 2" xfId="4323"/>
    <cellStyle name="常规 10 3 6" xfId="4324"/>
    <cellStyle name="常规 2 2 3 4 4 2 3 2" xfId="4325"/>
    <cellStyle name="常规 5 4 3 2 4 2 2" xfId="4326"/>
    <cellStyle name="常规 6 2 4 4 6" xfId="4327"/>
    <cellStyle name="常规 10 3 6 2 2 4" xfId="4328"/>
    <cellStyle name="常规 10 3 6 2 3 2" xfId="4329"/>
    <cellStyle name="常规 6 2 6 2 5" xfId="4330"/>
    <cellStyle name="常规 12 4 3 2 2 3" xfId="4331"/>
    <cellStyle name="常规 11 2 3 2 3 2 3" xfId="4332"/>
    <cellStyle name="常规 11 4 2 2 2 5" xfId="4333"/>
    <cellStyle name="常规 10 3 6 3 4" xfId="4334"/>
    <cellStyle name="常规 13 2 4 3 2 4" xfId="4335"/>
    <cellStyle name="常规 2 2 2 2 3 4 2 2 4" xfId="4336"/>
    <cellStyle name="常规 2 2 3 2 6 2 6" xfId="4337"/>
    <cellStyle name="常规 3 2 2 2 2 2 2 4 4" xfId="4338"/>
    <cellStyle name="常规 3 2 3 3 3 3 2 2 2" xfId="4339"/>
    <cellStyle name="常规 3 2 5 3 4 6" xfId="4340"/>
    <cellStyle name="常规 5 2 7 3 4 2" xfId="4341"/>
    <cellStyle name="常规 10 3 7" xfId="4342"/>
    <cellStyle name="常规 5 4 3 2 4 2 3" xfId="4343"/>
    <cellStyle name="常规 6 2 4 4 7" xfId="4344"/>
    <cellStyle name="常规 10 3 7 2" xfId="4345"/>
    <cellStyle name="常规 3 2 2 4 6 3 5" xfId="4346"/>
    <cellStyle name="常规 10 3 7 2 2" xfId="4347"/>
    <cellStyle name="常规 3 2 2 2 5 2 2 2 2 2 3" xfId="4348"/>
    <cellStyle name="常规 10 3 7 2 2 2" xfId="4349"/>
    <cellStyle name="常规 10 3 7 2 2 3" xfId="4350"/>
    <cellStyle name="常规 5 2 11 3 2" xfId="4351"/>
    <cellStyle name="常规 10 3 7 2 2 4" xfId="4352"/>
    <cellStyle name="常规 5 2 11 3 3" xfId="4353"/>
    <cellStyle name="常规 10 3 7 2 3 2" xfId="4354"/>
    <cellStyle name="常规 13 2 4 3 2 5" xfId="4355"/>
    <cellStyle name="常规 2 2 2 2 3 4 2 2 5" xfId="4356"/>
    <cellStyle name="常规 2 2 3 2 6 2 7" xfId="4357"/>
    <cellStyle name="常规 3 2 2 2 2 2 2 4 5" xfId="4358"/>
    <cellStyle name="常规 3 2 3 3 3 3 2 2 3" xfId="4359"/>
    <cellStyle name="常规 3 2 5 3 4 7" xfId="4360"/>
    <cellStyle name="常规 10 3 8" xfId="4361"/>
    <cellStyle name="常规 5 4 3 2 4 2 4" xfId="4362"/>
    <cellStyle name="常规 6 2 4 4 8" xfId="4363"/>
    <cellStyle name="常规 10 3 8 2" xfId="4364"/>
    <cellStyle name="常规 10 3 8 2 2" xfId="4365"/>
    <cellStyle name="常规 11 2 11" xfId="4366"/>
    <cellStyle name="常规 2 3 3 2 4 2 6" xfId="4367"/>
    <cellStyle name="常规 10 3 8 2 4" xfId="4368"/>
    <cellStyle name="常规 12 2 2 2 8" xfId="4369"/>
    <cellStyle name="常规 9 3 5 4" xfId="4370"/>
    <cellStyle name="常规 11 4 2 4 2 3" xfId="4371"/>
    <cellStyle name="常规 10 3 8 3 2" xfId="4372"/>
    <cellStyle name="常规 10 3 9" xfId="4373"/>
    <cellStyle name="常规 6 2 4 4 9" xfId="4374"/>
    <cellStyle name="常规 10 3 9 2" xfId="4375"/>
    <cellStyle name="常规 9 3 3 2 3 2 2 3" xfId="4376"/>
    <cellStyle name="常规 12 4 2 3 3 2" xfId="4377"/>
    <cellStyle name="常规 5 2 6 2 6" xfId="4378"/>
    <cellStyle name="常规 10 3 9 4" xfId="4379"/>
    <cellStyle name="常规 9 3 3 2 3 2 2 5" xfId="4380"/>
    <cellStyle name="常规 10 4" xfId="4381"/>
    <cellStyle name="常规 6 2 4 5" xfId="4382"/>
    <cellStyle name="常规 10 4 10" xfId="4383"/>
    <cellStyle name="常规 3 2 2 2 5 3 5 4" xfId="4384"/>
    <cellStyle name="常规 10 4 11" xfId="4385"/>
    <cellStyle name="常规 3 2 2 2 5 3 5 5" xfId="4386"/>
    <cellStyle name="常规 12 3 4 2 3" xfId="4387"/>
    <cellStyle name="常规 11 2 2 3 3 3" xfId="4388"/>
    <cellStyle name="常规 10 4 2" xfId="4389"/>
    <cellStyle name="常规 6 2 4 5 2" xfId="4390"/>
    <cellStyle name="常规 10 4 2 2 2" xfId="4391"/>
    <cellStyle name="常规 10 4 2 2 2 2 3" xfId="4392"/>
    <cellStyle name="常规 10 5 2 3 2 2 2" xfId="4393"/>
    <cellStyle name="常规 5 3 5" xfId="4394"/>
    <cellStyle name="常规 10 4 2 2 2 2 4" xfId="4395"/>
    <cellStyle name="常规 10 5 2 3 2 2 3" xfId="4396"/>
    <cellStyle name="常规 3 2 3 4 2 4 2 2" xfId="4397"/>
    <cellStyle name="常规 5 3 6" xfId="4398"/>
    <cellStyle name="常规 8 6 2 2 2 2" xfId="4399"/>
    <cellStyle name="常规 10 4 2 2 2 2 5" xfId="4400"/>
    <cellStyle name="常规 10 4 2 2 2 3 2" xfId="4401"/>
    <cellStyle name="常规 10 4 2 2 2 3 3" xfId="4402"/>
    <cellStyle name="常规 10 5 2 3 2 3 2" xfId="4403"/>
    <cellStyle name="常规 5 4 5" xfId="4404"/>
    <cellStyle name="常规 10 4 2 2 2 3 4" xfId="4405"/>
    <cellStyle name="常规 10 4 2 2 2 4 2" xfId="4406"/>
    <cellStyle name="常规 12 2 8 3" xfId="4407"/>
    <cellStyle name="常规 11 4 3 2 2 3" xfId="4408"/>
    <cellStyle name="常规 10 4 6 3 2" xfId="4409"/>
    <cellStyle name="常规 10 4 2 2 2 5" xfId="4410"/>
    <cellStyle name="常规 3 2 2 2 5 2 4 2 6" xfId="4411"/>
    <cellStyle name="常规 10 4 2 2 3" xfId="4412"/>
    <cellStyle name="常规 5 4 5 2" xfId="4413"/>
    <cellStyle name="常规 10 4 2 2 3 2 2" xfId="4414"/>
    <cellStyle name="常规 5 4 5 2 2 2" xfId="4415"/>
    <cellStyle name="常规 10 4 2 2 3 2 3" xfId="4416"/>
    <cellStyle name="常规 5 4 5 2 2 3" xfId="4417"/>
    <cellStyle name="常规 10 4 2 2 3 2 4" xfId="4418"/>
    <cellStyle name="常规 5 4 5 2 2 4" xfId="4419"/>
    <cellStyle name="常规 10 4 2 2 3 2 5" xfId="4420"/>
    <cellStyle name="常规 10 4 2 2 3 3 2" xfId="4421"/>
    <cellStyle name="常规 4 2 2 2 3" xfId="4422"/>
    <cellStyle name="常规 5 4 5 2 3 2" xfId="4423"/>
    <cellStyle name="常规 10 4 2 2 3 3 3" xfId="4424"/>
    <cellStyle name="常规 4 2 2 2 4" xfId="4425"/>
    <cellStyle name="常规 10 4 2 2 3 3 4" xfId="4426"/>
    <cellStyle name="常规 4 2 2 2 5" xfId="4427"/>
    <cellStyle name="常规 12 2 9 2" xfId="4428"/>
    <cellStyle name="常规 4 3 2 5 2 4" xfId="4429"/>
    <cellStyle name="常规 11 4 3 2 3 2" xfId="4430"/>
    <cellStyle name="常规 14 4 3 2 2" xfId="4431"/>
    <cellStyle name="常规 10 4 2 2 3 4" xfId="4432"/>
    <cellStyle name="常规 3 2 2 2 5 2 4 3 5" xfId="4433"/>
    <cellStyle name="常规 5 4 5 2 4" xfId="4434"/>
    <cellStyle name="常规 10 4 2 2 3 4 2" xfId="4435"/>
    <cellStyle name="常规 13 4 2 2 2 4" xfId="4436"/>
    <cellStyle name="常规 4 2 2 3 3" xfId="4437"/>
    <cellStyle name="常规 10 4 6 4 2" xfId="4438"/>
    <cellStyle name="常规 10 4 2 2 3 5" xfId="4439"/>
    <cellStyle name="常规 5 4 5 2 5" xfId="4440"/>
    <cellStyle name="常规 12 4 4 2 3 2" xfId="4441"/>
    <cellStyle name="常规 10 4 2 2 3 6" xfId="4442"/>
    <cellStyle name="常规 10 4 2 2 4" xfId="4443"/>
    <cellStyle name="常规 5 4 5 3" xfId="4444"/>
    <cellStyle name="常规 10 4 2 2 4 2" xfId="4445"/>
    <cellStyle name="常规 2 2 2 2 2 2 2 2 2 2 7" xfId="4446"/>
    <cellStyle name="常规 5 4 5 3 2" xfId="4447"/>
    <cellStyle name="常规 10 4 2 2 4 2 2" xfId="4448"/>
    <cellStyle name="常规 3 2 9 2 2 3" xfId="4449"/>
    <cellStyle name="常规 5 3 10" xfId="4450"/>
    <cellStyle name="常规 10 4 2 2 4 2 3" xfId="4451"/>
    <cellStyle name="常规 3 2 9 2 2 4" xfId="4452"/>
    <cellStyle name="常规 5 3 11" xfId="4453"/>
    <cellStyle name="常规 10 4 2 2 4 2 4" xfId="4454"/>
    <cellStyle name="常规 3 2 2 4 4 2 2 2 2" xfId="4455"/>
    <cellStyle name="常规 3 2 9 2 2 5" xfId="4456"/>
    <cellStyle name="常规 5 3 12" xfId="4457"/>
    <cellStyle name="常规 10 4 2 2 4 3" xfId="4458"/>
    <cellStyle name="常规 5 4 5 3 3" xfId="4459"/>
    <cellStyle name="常规 10 4 2 2 4 3 2" xfId="4460"/>
    <cellStyle name="常规 4 2 3 2 3" xfId="4461"/>
    <cellStyle name="常规 10 4 2 2 4 4" xfId="4462"/>
    <cellStyle name="常规 5 4 5 3 4" xfId="4463"/>
    <cellStyle name="常规 10 4 2 2 4 5" xfId="4464"/>
    <cellStyle name="常规 10 4 2 3" xfId="4465"/>
    <cellStyle name="常规 4 2 2 5 2 7" xfId="4466"/>
    <cellStyle name="常规 6 2 4 5 2 3" xfId="4467"/>
    <cellStyle name="常规 10 4 3 4 2 2 4" xfId="4468"/>
    <cellStyle name="常规 4 2 2 5 2 2 2 5" xfId="4469"/>
    <cellStyle name="常规 10 4 2 3 2" xfId="4470"/>
    <cellStyle name="常规 3 2 3 2 2 2 3 2 5" xfId="4471"/>
    <cellStyle name="常规 10 4 7 3 2" xfId="4472"/>
    <cellStyle name="常规 10 4 2 3 2 5" xfId="4473"/>
    <cellStyle name="常规 10 4 2 3 3" xfId="4474"/>
    <cellStyle name="常规 3 2 3 2 2 2 3 2 6" xfId="4475"/>
    <cellStyle name="常规 5 4 6 2" xfId="4476"/>
    <cellStyle name="常规 10 4 2 3 3 4" xfId="4477"/>
    <cellStyle name="常规 5 4 6 2 4" xfId="4478"/>
    <cellStyle name="常规 10 4 2 3 4" xfId="4479"/>
    <cellStyle name="常规 5 4 6 3" xfId="4480"/>
    <cellStyle name="常规 10 4 2 3 4 2" xfId="4481"/>
    <cellStyle name="常规 5 4 6 3 2" xfId="4482"/>
    <cellStyle name="常规 10 4 2 4" xfId="4483"/>
    <cellStyle name="常规 4 2 2 5 2 8" xfId="4484"/>
    <cellStyle name="常规 6 2 4 5 2 4" xfId="4485"/>
    <cellStyle name="常规 10 4 2 4 2" xfId="4486"/>
    <cellStyle name="常规 3 2 3 2 2 2 3 3 5" xfId="4487"/>
    <cellStyle name="常规 10 4 2 4 2 4" xfId="4488"/>
    <cellStyle name="常规 10 4 2 4 2 5" xfId="4489"/>
    <cellStyle name="常规 10 4 2 4 3" xfId="4490"/>
    <cellStyle name="常规 5 4 7 2" xfId="4491"/>
    <cellStyle name="常规 12 3 2 3 5" xfId="4492"/>
    <cellStyle name="常规 12 2 2 2 2 2 3" xfId="4493"/>
    <cellStyle name="常规 2 2 3 2 4 4 3" xfId="4494"/>
    <cellStyle name="常规 8 2 2 3 2 2 9" xfId="4495"/>
    <cellStyle name="常规 10 4 2 4 3 2" xfId="4496"/>
    <cellStyle name="常规 5 4 7 2 2" xfId="4497"/>
    <cellStyle name="常规 12 3 2 3 6" xfId="4498"/>
    <cellStyle name="常规 12 2 2 2 2 2 4" xfId="4499"/>
    <cellStyle name="常规 2 2 3 2 4 4 4" xfId="4500"/>
    <cellStyle name="常规 12 3 2 3 2 2 2" xfId="4501"/>
    <cellStyle name="常规 3 2 4 2 4 2 4" xfId="4502"/>
    <cellStyle name="常规 10 4 2 4 3 3" xfId="4503"/>
    <cellStyle name="常规 5 4 7 2 3" xfId="4504"/>
    <cellStyle name="常规 12 3 2 3 2 2 3" xfId="4505"/>
    <cellStyle name="常规 3 2 4 2 4 2 5" xfId="4506"/>
    <cellStyle name="常规 12 2 2 2 2 2 5" xfId="4507"/>
    <cellStyle name="常规 2 2 3 2 4 4 5" xfId="4508"/>
    <cellStyle name="常规 4 2 2 2 2 2 6 2" xfId="4509"/>
    <cellStyle name="常规 10 4 2 4 3 4" xfId="4510"/>
    <cellStyle name="常规 5 4 7 2 4" xfId="4511"/>
    <cellStyle name="常规 10 4 2 4 4" xfId="4512"/>
    <cellStyle name="常规 5 4 7 3" xfId="4513"/>
    <cellStyle name="常规 12 3 2 4 5" xfId="4514"/>
    <cellStyle name="常规 12 2 2 2 2 3 3" xfId="4515"/>
    <cellStyle name="常规 2 2 3 2 4 5 3" xfId="4516"/>
    <cellStyle name="常规 8 2 2 3 2 3 9" xfId="4517"/>
    <cellStyle name="常规 10 4 2 4 4 2" xfId="4518"/>
    <cellStyle name="常规 5 4 7 3 2" xfId="4519"/>
    <cellStyle name="常规 10 4 2 4 6" xfId="4520"/>
    <cellStyle name="常规 5 2 2 2 7 3" xfId="4521"/>
    <cellStyle name="常规 5 4 7 5" xfId="4522"/>
    <cellStyle name="常规 10 9 2" xfId="4523"/>
    <cellStyle name="常规 10 4 2 5" xfId="4524"/>
    <cellStyle name="常规 6 2 4 5 2 5" xfId="4525"/>
    <cellStyle name="常规 13 2 4 2 3 3" xfId="4526"/>
    <cellStyle name="常规 10 9 2 2 4" xfId="4527"/>
    <cellStyle name="常规 2 2 3 2 5 3 5" xfId="4528"/>
    <cellStyle name="常规 3 2 5 2 5 5" xfId="4529"/>
    <cellStyle name="常规 12 2 3 2 3 5" xfId="4530"/>
    <cellStyle name="常规 2 2 4 2 5 7" xfId="4531"/>
    <cellStyle name="常规 4 2 6 2 5 3" xfId="4532"/>
    <cellStyle name="常规 10 4 2 5 2 4" xfId="4533"/>
    <cellStyle name="常规 10 9 3" xfId="4534"/>
    <cellStyle name="常规 10 4 2 6" xfId="4535"/>
    <cellStyle name="常规 10 9 3 2" xfId="4536"/>
    <cellStyle name="常规 10 4 2 6 2" xfId="4537"/>
    <cellStyle name="常规 10 9 3 3" xfId="4538"/>
    <cellStyle name="常规 10 4 2 6 3" xfId="4539"/>
    <cellStyle name="常规 5 4 9 2" xfId="4540"/>
    <cellStyle name="常规 10 9 3 4" xfId="4541"/>
    <cellStyle name="常规 10 4 2 6 4" xfId="4542"/>
    <cellStyle name="常规 4 2 3 3 4 3 2" xfId="4543"/>
    <cellStyle name="常规 10 9 4" xfId="4544"/>
    <cellStyle name="常规 10 4 2 7" xfId="4545"/>
    <cellStyle name="常规 10 9 5" xfId="4546"/>
    <cellStyle name="常规 10 4 2 8" xfId="4547"/>
    <cellStyle name="常规 10 9 6" xfId="4548"/>
    <cellStyle name="常规 10 4 2 9" xfId="4549"/>
    <cellStyle name="常规 12 3 4 2 4" xfId="4550"/>
    <cellStyle name="常规 11 2 2 3 3 4" xfId="4551"/>
    <cellStyle name="常规 2 2 3 2 6 3 2" xfId="4552"/>
    <cellStyle name="常规 3 2 5 3 5 2" xfId="4553"/>
    <cellStyle name="常规 12 2 3 3 3 2" xfId="4554"/>
    <cellStyle name="常规 2 2 4 3 5 4" xfId="4555"/>
    <cellStyle name="常规 10 4 3" xfId="4556"/>
    <cellStyle name="常规 6 2 4 5 3" xfId="4557"/>
    <cellStyle name="常规 10 4 3 2 2" xfId="4558"/>
    <cellStyle name="常规 10 4 3 2 2 2" xfId="4559"/>
    <cellStyle name="常规 3 2 2 2 5 3 4 2 3" xfId="4560"/>
    <cellStyle name="常规 10 4 3 2 2 2 2" xfId="4561"/>
    <cellStyle name="常规 3 2 2 2 5 3 4 2 3 2" xfId="4562"/>
    <cellStyle name="常规 10 4 3 2 2 2 2 2" xfId="4563"/>
    <cellStyle name="常规 4 3 3 4" xfId="4564"/>
    <cellStyle name="常规 10 4 3 2 2 2 2 3" xfId="4565"/>
    <cellStyle name="常规 4 3 3 5" xfId="4566"/>
    <cellStyle name="常规 10 4 3 2 2 2 3 2" xfId="4567"/>
    <cellStyle name="常规 4 3 4 4" xfId="4568"/>
    <cellStyle name="常规 8 3 3 4 2 3" xfId="4569"/>
    <cellStyle name="常规 10 4 3 2 2 3" xfId="4570"/>
    <cellStyle name="常规 3 2 2 2 5 3 4 2 4" xfId="4571"/>
    <cellStyle name="常规 10 4 3 2 2 3 2" xfId="4572"/>
    <cellStyle name="常规 13 2 8 2" xfId="4573"/>
    <cellStyle name="常规 9 3 6 2 8" xfId="4574"/>
    <cellStyle name="常规 11 4 4 2 2 2" xfId="4575"/>
    <cellStyle name="常规 10 4 3 2 2 4" xfId="4576"/>
    <cellStyle name="常规 3 2 2 2 5 3 4 2 5" xfId="4577"/>
    <cellStyle name="常规 10 4 3 2 2 4 2" xfId="4578"/>
    <cellStyle name="常规 13 2 8 3" xfId="4579"/>
    <cellStyle name="常规 4 2 4 2 3 4 2" xfId="4580"/>
    <cellStyle name="常规 11 4 4 2 2 3" xfId="4581"/>
    <cellStyle name="常规 10 4 3 2 2 5" xfId="4582"/>
    <cellStyle name="常规 3 2 2 2 5 3 4 2 6" xfId="4583"/>
    <cellStyle name="常规 10 4 3 2 3" xfId="4584"/>
    <cellStyle name="常规 5 5 5 2" xfId="4585"/>
    <cellStyle name="常规 10 4 3 2 3 2" xfId="4586"/>
    <cellStyle name="常规 3 2 2 2 5 3 4 3 3" xfId="4587"/>
    <cellStyle name="常规 10 4 3 2 3 2 2 3" xfId="4588"/>
    <cellStyle name="常规 5 3 3 5" xfId="4589"/>
    <cellStyle name="常规 10 4 3 2 3 2 3 2" xfId="4590"/>
    <cellStyle name="常规 5 3 4 4" xfId="4591"/>
    <cellStyle name="常规 8 3 4 4 2 3" xfId="4592"/>
    <cellStyle name="常规 10 4 3 2 3 3" xfId="4593"/>
    <cellStyle name="常规 14 10 2" xfId="4594"/>
    <cellStyle name="常规 3 2 2 2 5 3 4 3 4" xfId="4595"/>
    <cellStyle name="常规 10 4 3 2 3 3 2" xfId="4596"/>
    <cellStyle name="常规 14 10 2 2" xfId="4597"/>
    <cellStyle name="常规 5 2 2 2 3" xfId="4598"/>
    <cellStyle name="常规 10 4 3 2 3 3 3" xfId="4599"/>
    <cellStyle name="常规 14 10 2 3" xfId="4600"/>
    <cellStyle name="常规 5 2 2 2 4" xfId="4601"/>
    <cellStyle name="常规 13 2 9 2" xfId="4602"/>
    <cellStyle name="常规 4 3 3 5 2 4" xfId="4603"/>
    <cellStyle name="常规 11 4 4 2 3 2" xfId="4604"/>
    <cellStyle name="常规 14 5 3 2 2" xfId="4605"/>
    <cellStyle name="常规 10 4 3 2 3 4" xfId="4606"/>
    <cellStyle name="常规 14 10 3" xfId="4607"/>
    <cellStyle name="常规 3 2 2 2 5 3 4 3 5" xfId="4608"/>
    <cellStyle name="常规 10 4 3 2 3 4 2" xfId="4609"/>
    <cellStyle name="常规 13 5 2 2 2 4" xfId="4610"/>
    <cellStyle name="常规 14 10 3 2" xfId="4611"/>
    <cellStyle name="常规 5 2 2 3 3" xfId="4612"/>
    <cellStyle name="常规 10 4 3 2 3 5" xfId="4613"/>
    <cellStyle name="常规 14 10 4" xfId="4614"/>
    <cellStyle name="常规 10 4 3 2 3 6" xfId="4615"/>
    <cellStyle name="常规 14 10 5" xfId="4616"/>
    <cellStyle name="常规 10 4 3 2 4" xfId="4617"/>
    <cellStyle name="常规 5 5 5 3" xfId="4618"/>
    <cellStyle name="常规 10 4 3 2 4 2" xfId="4619"/>
    <cellStyle name="常规 2 2 2 2 2 2 2 3 2 2 7" xfId="4620"/>
    <cellStyle name="常规 10 4 3 2 4 2 2" xfId="4621"/>
    <cellStyle name="常规 10 4 3 2 4 2 3" xfId="4622"/>
    <cellStyle name="常规 10 4 3 2 4 3" xfId="4623"/>
    <cellStyle name="常规 14 11 2" xfId="4624"/>
    <cellStyle name="常规 10 4 3 2 4 3 2" xfId="4625"/>
    <cellStyle name="常规 5 2 3 2 3" xfId="4626"/>
    <cellStyle name="常规 10 4 3 2 4 4" xfId="4627"/>
    <cellStyle name="常规 10 4 3 2 4 5" xfId="4628"/>
    <cellStyle name="常规 10 4 3 2 5 2" xfId="4629"/>
    <cellStyle name="常规 5 2 2 3 5 2 2" xfId="4630"/>
    <cellStyle name="常规 10 4 3 2 6 2" xfId="4631"/>
    <cellStyle name="常规 5 2 2 3 5 3 2" xfId="4632"/>
    <cellStyle name="常规 10 4 3 2 8" xfId="4633"/>
    <cellStyle name="常规 5 2 2 3 5 5" xfId="4634"/>
    <cellStyle name="常规 10 4 3 3" xfId="4635"/>
    <cellStyle name="常规 4 2 2 5 3 7" xfId="4636"/>
    <cellStyle name="常规 10 4 3 3 2" xfId="4637"/>
    <cellStyle name="常规 3 2 3 2 2 2 4 2 5" xfId="4638"/>
    <cellStyle name="常规 10 4 3 3 2 2" xfId="4639"/>
    <cellStyle name="常规 2 8 9" xfId="4640"/>
    <cellStyle name="常规 3 2 2 2 5 3 5 2 3" xfId="4641"/>
    <cellStyle name="常规 10 4 3 3 2 3" xfId="4642"/>
    <cellStyle name="常规 3 2 2 2 5 3 5 2 4" xfId="4643"/>
    <cellStyle name="常规 10 4 3 3 2 4" xfId="4644"/>
    <cellStyle name="常规 3 2 2 2 5 3 5 2 5" xfId="4645"/>
    <cellStyle name="常规 13 2 2 2 2 4 2" xfId="4646"/>
    <cellStyle name="常规 2 2 2 3 3 2" xfId="4647"/>
    <cellStyle name="常规 5 2 5 2 4 2 2" xfId="4648"/>
    <cellStyle name="常规 8 4 4 4 2" xfId="4649"/>
    <cellStyle name="常规 9 2 2 3 2 4 8" xfId="4650"/>
    <cellStyle name="常规 10 4 3 3 2 5" xfId="4651"/>
    <cellStyle name="常规 10 4 3 3 3" xfId="4652"/>
    <cellStyle name="常规 5 5 6 2" xfId="4653"/>
    <cellStyle name="常规 10 4 3 3 3 2" xfId="4654"/>
    <cellStyle name="常规 2 9 9" xfId="4655"/>
    <cellStyle name="常规 10 4 3 3 3 3" xfId="4656"/>
    <cellStyle name="常规 10 4 3 3 3 4" xfId="4657"/>
    <cellStyle name="常规 10 4 3 3 4" xfId="4658"/>
    <cellStyle name="常规 10 4 3 3 4 2" xfId="4659"/>
    <cellStyle name="常规 10 4 3 3 6" xfId="4660"/>
    <cellStyle name="常规 5 2 2 3 6 3" xfId="4661"/>
    <cellStyle name="常规 10 4 3 4" xfId="4662"/>
    <cellStyle name="常规 4 2 2 5 3 8" xfId="4663"/>
    <cellStyle name="常规 10 4 3 4 2" xfId="4664"/>
    <cellStyle name="常规 12 4 2 2 5" xfId="4665"/>
    <cellStyle name="常规 2 2 3 3 4 3 3" xfId="4666"/>
    <cellStyle name="常规 5 4 2 2 5 2" xfId="4667"/>
    <cellStyle name="常规 10 4 3 4 2 2" xfId="4668"/>
    <cellStyle name="常规 12 4 2 2 6" xfId="4669"/>
    <cellStyle name="常规 2 2 3 3 4 3 4" xfId="4670"/>
    <cellStyle name="常规 5 4 2 2 5 3" xfId="4671"/>
    <cellStyle name="常规 10 4 3 4 2 3" xfId="4672"/>
    <cellStyle name="常规 10 4 3 4 2 4" xfId="4673"/>
    <cellStyle name="常规 13 2 2 2 3 4 2" xfId="4674"/>
    <cellStyle name="常规 2 2 2 4 3 2" xfId="4675"/>
    <cellStyle name="常规 5 2 5 2 5 2 2" xfId="4676"/>
    <cellStyle name="常规 10 4 3 4 2 5" xfId="4677"/>
    <cellStyle name="常规 10 4 3 4 3" xfId="4678"/>
    <cellStyle name="常规 12 4 2 3 5" xfId="4679"/>
    <cellStyle name="常规 12 2 2 3 2 2 3" xfId="4680"/>
    <cellStyle name="常规 5 4 2 2 6 2" xfId="4681"/>
    <cellStyle name="常规 10 4 3 4 3 2" xfId="4682"/>
    <cellStyle name="常规 3 9 9" xfId="4683"/>
    <cellStyle name="常规 12 4 2 3 6" xfId="4684"/>
    <cellStyle name="常规 12 2 2 3 2 2 4" xfId="4685"/>
    <cellStyle name="常规 10 4 3 4 3 3" xfId="4686"/>
    <cellStyle name="常规 10 4 3 4 3 4" xfId="4687"/>
    <cellStyle name="常规 10 6 3 2 2 2" xfId="4688"/>
    <cellStyle name="常规 3 2 2 3 5 3 2" xfId="4689"/>
    <cellStyle name="常规 10 4 3 4 4" xfId="4690"/>
    <cellStyle name="常规 12 4 2 4 5" xfId="4691"/>
    <cellStyle name="常规 10 4 3 4 4 2" xfId="4692"/>
    <cellStyle name="常规 10 6 3 2 2 3" xfId="4693"/>
    <cellStyle name="常规 3 2 2 3 5 3 3" xfId="4694"/>
    <cellStyle name="常规 10 4 3 4 5" xfId="4695"/>
    <cellStyle name="常规 5 2 2 3 7 2" xfId="4696"/>
    <cellStyle name="常规 10 6 3 2 2 4" xfId="4697"/>
    <cellStyle name="常规 3 2 2 3 5 3 4" xfId="4698"/>
    <cellStyle name="常规 10 4 3 4 6" xfId="4699"/>
    <cellStyle name="常规 5 2 2 3 7 3" xfId="4700"/>
    <cellStyle name="常规 10 4 3 5" xfId="4701"/>
    <cellStyle name="常规 10 4 3 5 2" xfId="4702"/>
    <cellStyle name="常规 8 2 4 2 2 9" xfId="4703"/>
    <cellStyle name="常规 12 4 3 2 5" xfId="4704"/>
    <cellStyle name="常规 11 2 3 2 3 5" xfId="4705"/>
    <cellStyle name="常规 12 2 4 2 3 3" xfId="4706"/>
    <cellStyle name="常规 2 2 5 2 5 5" xfId="4707"/>
    <cellStyle name="常规 10 4 3 5 2 2" xfId="4708"/>
    <cellStyle name="常规 4 8 9" xfId="4709"/>
    <cellStyle name="常规 13 2 5 2 3 2" xfId="4710"/>
    <cellStyle name="常规 11 2 3 2 3 6" xfId="4711"/>
    <cellStyle name="常规 12 2 4 2 3 4" xfId="4712"/>
    <cellStyle name="常规 2 2 5 2 5 6" xfId="4713"/>
    <cellStyle name="常规 10 4 3 5 2 3" xfId="4714"/>
    <cellStyle name="常规 10 4 3 5 2 4" xfId="4715"/>
    <cellStyle name="常规 11 2 3 2 4 5" xfId="4716"/>
    <cellStyle name="常规 10 4 3 5 3 2" xfId="4717"/>
    <cellStyle name="常规 4 9 9" xfId="4718"/>
    <cellStyle name="常规 10 4 3 6" xfId="4719"/>
    <cellStyle name="常规 10 4 3 6 2" xfId="4720"/>
    <cellStyle name="常规 8 2 4 2 3 9" xfId="4721"/>
    <cellStyle name="常规 10 4 3 6 4" xfId="4722"/>
    <cellStyle name="常规 10 4 3 7" xfId="4723"/>
    <cellStyle name="常规 10 4 3 8" xfId="4724"/>
    <cellStyle name="常规 12 3 4 2 5" xfId="4725"/>
    <cellStyle name="常规 2 2 3 2 6 3 3" xfId="4726"/>
    <cellStyle name="常规 3 2 5 3 5 3" xfId="4727"/>
    <cellStyle name="常规 12 2 3 3 3 3" xfId="4728"/>
    <cellStyle name="常规 2 2 4 3 5 5" xfId="4729"/>
    <cellStyle name="常规 10 4 4" xfId="4730"/>
    <cellStyle name="常规 2 3 2 5 3 2 2 2" xfId="4731"/>
    <cellStyle name="常规 6 2 4 5 4" xfId="4732"/>
    <cellStyle name="常规 10 4 4 2 2" xfId="4733"/>
    <cellStyle name="常规 10 7 7" xfId="4734"/>
    <cellStyle name="常规 10 4 4 2 2 2" xfId="4735"/>
    <cellStyle name="常规 3 2 2 2 5 4 4 2 3" xfId="4736"/>
    <cellStyle name="常规 13 2 2 4 2 3" xfId="4737"/>
    <cellStyle name="常规 2 2 2 2 3 2 3 2 3" xfId="4738"/>
    <cellStyle name="常规 2 2 4 3 2" xfId="4739"/>
    <cellStyle name="常规 3 2 3 4 4 5" xfId="4740"/>
    <cellStyle name="常规 8 6 4 3" xfId="4741"/>
    <cellStyle name="常规 10 4 4 2 2 2 2" xfId="4742"/>
    <cellStyle name="常规 13 2 2 4 2 4" xfId="4743"/>
    <cellStyle name="常规 2 2 2 2 3 2 3 2 4" xfId="4744"/>
    <cellStyle name="常规 2 2 4 3 3" xfId="4745"/>
    <cellStyle name="常规 3 2 3 4 4 6" xfId="4746"/>
    <cellStyle name="常规 5 2 5 4 4 2" xfId="4747"/>
    <cellStyle name="常规 8 6 4 4" xfId="4748"/>
    <cellStyle name="常规 10 4 4 2 2 2 3" xfId="4749"/>
    <cellStyle name="常规 9 2 2 2 5 2" xfId="4750"/>
    <cellStyle name="常规 13 2 2 4 2 5" xfId="4751"/>
    <cellStyle name="常规 2 2 2 2 3 2 3 2 5" xfId="4752"/>
    <cellStyle name="常规 2 2 4 3 4" xfId="4753"/>
    <cellStyle name="常规 3 2 3 4 4 7" xfId="4754"/>
    <cellStyle name="常规 5 2 5 4 4 3" xfId="4755"/>
    <cellStyle name="常规 8 6 4 5" xfId="4756"/>
    <cellStyle name="常规 11 2 2 3 2" xfId="4757"/>
    <cellStyle name="常规 14 2 3 4 2 3" xfId="4758"/>
    <cellStyle name="常规 2 2 2 4 4 9" xfId="4759"/>
    <cellStyle name="常规 6 2 5 3 2 3 2" xfId="4760"/>
    <cellStyle name="常规 10 4 4 2 2 2 4" xfId="4761"/>
    <cellStyle name="常规 9 2 2 2 5 3" xfId="4762"/>
    <cellStyle name="常规 10 7 8" xfId="4763"/>
    <cellStyle name="常规 10 4 4 2 2 3" xfId="4764"/>
    <cellStyle name="常规 3 2 2 2 5 4 4 2 4" xfId="4765"/>
    <cellStyle name="常规 13 2 2 4 3 3" xfId="4766"/>
    <cellStyle name="常规 10 7 4 2 4" xfId="4767"/>
    <cellStyle name="常规 2 2 2 2 3 2 3 3 3" xfId="4768"/>
    <cellStyle name="常规 2 2 4 4 2" xfId="4769"/>
    <cellStyle name="常规 3 2 3 4 5 5" xfId="4770"/>
    <cellStyle name="常规 8 6 5 3" xfId="4771"/>
    <cellStyle name="常规 10 4 4 2 2 3 2" xfId="4772"/>
    <cellStyle name="常规 10 4 4 2 2 4" xfId="4773"/>
    <cellStyle name="常规 3 2 2 2 5 4 4 2 5" xfId="4774"/>
    <cellStyle name="常规 10 4 4 2 2 5" xfId="4775"/>
    <cellStyle name="常规 2 2 3 4 2 2 2 3 2" xfId="4776"/>
    <cellStyle name="常规 10 4 4 2 3" xfId="4777"/>
    <cellStyle name="常规 5 6 5 2" xfId="4778"/>
    <cellStyle name="常规 10 4 4 2 3 2" xfId="4779"/>
    <cellStyle name="常规 10 4 4 2 3 3" xfId="4780"/>
    <cellStyle name="常规 10 4 4 2 3 4" xfId="4781"/>
    <cellStyle name="常规 10 4 4 2 4" xfId="4782"/>
    <cellStyle name="常规 5 6 5 3" xfId="4783"/>
    <cellStyle name="常规 10 4 4 2 4 2" xfId="4784"/>
    <cellStyle name="常规 10 4 4 2 5" xfId="4785"/>
    <cellStyle name="常规 5 2 2 4 5 2" xfId="4786"/>
    <cellStyle name="常规 5 6 5 4" xfId="4787"/>
    <cellStyle name="常规 10 4 4 2 6" xfId="4788"/>
    <cellStyle name="常规 5 2 2 4 5 3" xfId="4789"/>
    <cellStyle name="常规 10 4 4 3" xfId="4790"/>
    <cellStyle name="常规 4 2 2 5 4 7" xfId="4791"/>
    <cellStyle name="常规 10 4 4 3 2" xfId="4792"/>
    <cellStyle name="常规 10 4 4 3 2 2" xfId="4793"/>
    <cellStyle name="常规 10 4 4 3 2 3" xfId="4794"/>
    <cellStyle name="常规 10 4 4 3 2 4" xfId="4795"/>
    <cellStyle name="常规 10 4 4 3 2 5" xfId="4796"/>
    <cellStyle name="常规 10 4 4 3 3" xfId="4797"/>
    <cellStyle name="常规 5 6 6 2" xfId="4798"/>
    <cellStyle name="常规 10 4 4 3 3 2" xfId="4799"/>
    <cellStyle name="常规 10 4 4 3 3 3" xfId="4800"/>
    <cellStyle name="常规 10 4 4 3 3 4" xfId="4801"/>
    <cellStyle name="常规 10 4 4 3 4" xfId="4802"/>
    <cellStyle name="常规 10 4 4 3 4 2" xfId="4803"/>
    <cellStyle name="常规 10 4 4 3 5" xfId="4804"/>
    <cellStyle name="常规 5 2 2 4 6 2" xfId="4805"/>
    <cellStyle name="常规 5 4 2 2 2 2 2 2" xfId="4806"/>
    <cellStyle name="常规 10 4 4 3 6" xfId="4807"/>
    <cellStyle name="常规 3 2 4 2 2 3 2 2 2" xfId="4808"/>
    <cellStyle name="常规 5 2 2 4 6 3" xfId="4809"/>
    <cellStyle name="常规 5 4 2 2 2 2 2 3" xfId="4810"/>
    <cellStyle name="常规 10 4 4 4" xfId="4811"/>
    <cellStyle name="常规 10 4 4 4 2" xfId="4812"/>
    <cellStyle name="常规 12 5 2 2 5" xfId="4813"/>
    <cellStyle name="常规 2 2 3 4 4 3 3" xfId="4814"/>
    <cellStyle name="常规 5 4 3 2 5 2" xfId="4815"/>
    <cellStyle name="常规 10 4 4 4 2 2" xfId="4816"/>
    <cellStyle name="常规 10 4 4 4 2 3" xfId="4817"/>
    <cellStyle name="常规 10 4 4 4 2 4" xfId="4818"/>
    <cellStyle name="常规 10 4 4 4 3" xfId="4819"/>
    <cellStyle name="常规 12 2 2 4 2 2 3" xfId="4820"/>
    <cellStyle name="常规 2 2 4 3 2 3 2 4" xfId="4821"/>
    <cellStyle name="常规 5 4 3 2 6 2" xfId="4822"/>
    <cellStyle name="常规 10 4 4 4 3 2" xfId="4823"/>
    <cellStyle name="常规 10 4 4 4 4" xfId="4824"/>
    <cellStyle name="常规 10 4 4 4 5" xfId="4825"/>
    <cellStyle name="常规 5 2 2 4 7 2" xfId="4826"/>
    <cellStyle name="常规 5 4 2 2 2 2 3 2" xfId="4827"/>
    <cellStyle name="常规 10 4 4 5" xfId="4828"/>
    <cellStyle name="常规 10 4 4 5 2" xfId="4829"/>
    <cellStyle name="常规 10 4 4 5 3" xfId="4830"/>
    <cellStyle name="常规 10 4 4 5 4" xfId="4831"/>
    <cellStyle name="常规 10 4 4 6" xfId="4832"/>
    <cellStyle name="常规 10 4 4 6 2" xfId="4833"/>
    <cellStyle name="常规 10 4 4 7" xfId="4834"/>
    <cellStyle name="常规 10 4 4 8" xfId="4835"/>
    <cellStyle name="常规 13 2 4 3 3 2" xfId="4836"/>
    <cellStyle name="常规 2 2 2 2 3 4 2 3 2" xfId="4837"/>
    <cellStyle name="常规 2 2 3 2 6 3 4" xfId="4838"/>
    <cellStyle name="常规 3 2 2 2 2 2 2 5 2" xfId="4839"/>
    <cellStyle name="常规 3 2 5 3 5 4" xfId="4840"/>
    <cellStyle name="常规 12 2 3 3 3 4" xfId="4841"/>
    <cellStyle name="常规 2 2 4 3 5 6" xfId="4842"/>
    <cellStyle name="常规 3 2 3 2 3 2 2 3 2" xfId="4843"/>
    <cellStyle name="常规 10 4 5" xfId="4844"/>
    <cellStyle name="常规 2 3 2 5 3 2 2 3" xfId="4845"/>
    <cellStyle name="常规 6 2 4 5 5" xfId="4846"/>
    <cellStyle name="常规 10 4 5 2 2" xfId="4847"/>
    <cellStyle name="常规 10 4 5 2 2 2" xfId="4848"/>
    <cellStyle name="常规 10 4 5 2 2 3" xfId="4849"/>
    <cellStyle name="常规 10 4 5 2 2 4" xfId="4850"/>
    <cellStyle name="常规 10 4 5 3" xfId="4851"/>
    <cellStyle name="常规 10 4 5 4" xfId="4852"/>
    <cellStyle name="常规 10 4 5 5" xfId="4853"/>
    <cellStyle name="常规 10 4 5 6" xfId="4854"/>
    <cellStyle name="常规 13 2 4 3 3 3" xfId="4855"/>
    <cellStyle name="常规 2 2 3 2 6 3 5" xfId="4856"/>
    <cellStyle name="常规 3 2 2 2 2 2 2 5 3" xfId="4857"/>
    <cellStyle name="常规 3 2 5 3 5 5" xfId="4858"/>
    <cellStyle name="常规 10 4 6" xfId="4859"/>
    <cellStyle name="常规 2 3 2 5 3 2 2 4" xfId="4860"/>
    <cellStyle name="常规 5 4 3 2 4 3 2" xfId="4861"/>
    <cellStyle name="常规 6 2 4 5 6" xfId="4862"/>
    <cellStyle name="常规 10 4 6 2" xfId="4863"/>
    <cellStyle name="常规 3 2 2 4 7 2 5" xfId="4864"/>
    <cellStyle name="常规 12 2 7 3" xfId="4865"/>
    <cellStyle name="常规 10 4 6 2 2" xfId="4866"/>
    <cellStyle name="常规 12 2 7 3 2" xfId="4867"/>
    <cellStyle name="常规 8 5" xfId="4868"/>
    <cellStyle name="常规 10 4 6 2 2 2" xfId="4869"/>
    <cellStyle name="常规 2 2 3 2 2 2 2 3 3" xfId="4870"/>
    <cellStyle name="常规 10 4 6 2 2 3" xfId="4871"/>
    <cellStyle name="常规 2 2 3 2 2 2 2 3 4" xfId="4872"/>
    <cellStyle name="常规 10 4 6 2 2 4" xfId="4873"/>
    <cellStyle name="常规 2 2 3 2 2 2 2 3 5" xfId="4874"/>
    <cellStyle name="常规 10 4 6 2 3 2" xfId="4875"/>
    <cellStyle name="常规 10 4 6 3" xfId="4876"/>
    <cellStyle name="常规 12 4 4 2 2 3" xfId="4877"/>
    <cellStyle name="常规 10 4 6 3 4" xfId="4878"/>
    <cellStyle name="常规 10 4 6 4" xfId="4879"/>
    <cellStyle name="常规 10 4 6 5" xfId="4880"/>
    <cellStyle name="常规 13 2 4 3 3 4" xfId="4881"/>
    <cellStyle name="常规 2 2 3 2 6 3 6" xfId="4882"/>
    <cellStyle name="常规 3 2 2 2 2 2 2 5 4" xfId="4883"/>
    <cellStyle name="常规 3 2 3 3 3 3 2 3 2" xfId="4884"/>
    <cellStyle name="常规 3 2 5 3 5 6" xfId="4885"/>
    <cellStyle name="常规 10 4 7" xfId="4886"/>
    <cellStyle name="常规 2 3 2 5 3 2 2 5" xfId="4887"/>
    <cellStyle name="常规 6 2 4 5 7" xfId="4888"/>
    <cellStyle name="常规 10 4 7 2" xfId="4889"/>
    <cellStyle name="常规 11 2 2 6 4" xfId="4890"/>
    <cellStyle name="常规 10 4 7 2 2" xfId="4891"/>
    <cellStyle name="常规 3 2 2 2 5 2 2 3 2 2 3" xfId="4892"/>
    <cellStyle name="常规 10 4 8" xfId="4893"/>
    <cellStyle name="常规 2 3 2 5 3 2 2 6" xfId="4894"/>
    <cellStyle name="常规 6 2 4 5 8" xfId="4895"/>
    <cellStyle name="常规 10 4 8 2" xfId="4896"/>
    <cellStyle name="常规 12 4 2 4 2 2" xfId="4897"/>
    <cellStyle name="常规 10 4 8 4" xfId="4898"/>
    <cellStyle name="常规 10 4 9" xfId="4899"/>
    <cellStyle name="常规 2 3 2 5 3 2 2 7" xfId="4900"/>
    <cellStyle name="常规 10 4 9 2" xfId="4901"/>
    <cellStyle name="常规 10 5" xfId="4902"/>
    <cellStyle name="常规 6 2 4 6" xfId="4903"/>
    <cellStyle name="常规 12 3 4 3 3" xfId="4904"/>
    <cellStyle name="常规 8 2 2 3 4 2 7" xfId="4905"/>
    <cellStyle name="常规 10 5 2" xfId="4906"/>
    <cellStyle name="常规 6 2 4 6 2" xfId="4907"/>
    <cellStyle name="常规 10 5 2 2 2" xfId="4908"/>
    <cellStyle name="常规 10 5 2 2 2 2" xfId="4909"/>
    <cellStyle name="常规 3 2 2 2 6 2 4 2 3" xfId="4910"/>
    <cellStyle name="常规 10 5 2 2 2 2 3" xfId="4911"/>
    <cellStyle name="常规 10 5 2 2 2 3" xfId="4912"/>
    <cellStyle name="常规 3 2 2 2 6 2 4 2 4" xfId="4913"/>
    <cellStyle name="常规 10 5 2 2 2 3 2" xfId="4914"/>
    <cellStyle name="常规 11 5 3 2 2 2" xfId="4915"/>
    <cellStyle name="常规 10 5 2 2 2 4" xfId="4916"/>
    <cellStyle name="常规 3 2 2 2 6 2 4 2 5" xfId="4917"/>
    <cellStyle name="常规 11 5 3 2 2 3" xfId="4918"/>
    <cellStyle name="常规 10 5 2 2 2 5" xfId="4919"/>
    <cellStyle name="常规 10 5 2 2 3" xfId="4920"/>
    <cellStyle name="常规 6 4 5 2" xfId="4921"/>
    <cellStyle name="常规 10 5 2 2 3 2" xfId="4922"/>
    <cellStyle name="常规 6 4 5 2 2" xfId="4923"/>
    <cellStyle name="常规 10 5 2 2 3 3" xfId="4924"/>
    <cellStyle name="常规 6 4 5 2 3" xfId="4925"/>
    <cellStyle name="常规 11 5 3 2 3 2" xfId="4926"/>
    <cellStyle name="常规 4 2 2 2 5 2 4" xfId="4927"/>
    <cellStyle name="常规 10 5 2 2 3 4" xfId="4928"/>
    <cellStyle name="常规 6 4 5 2 4" xfId="4929"/>
    <cellStyle name="常规 10 5 2 2 4" xfId="4930"/>
    <cellStyle name="常规 6 4 5 3" xfId="4931"/>
    <cellStyle name="常规 10 5 2 2 4 2" xfId="4932"/>
    <cellStyle name="常规 6 4 5 3 2" xfId="4933"/>
    <cellStyle name="常规 10 5 2 3 2 2" xfId="4934"/>
    <cellStyle name="常规 10 5 2 3 2 2 4" xfId="4935"/>
    <cellStyle name="常规 3 2 3 4 2 4 2 3" xfId="4936"/>
    <cellStyle name="常规 5 3 7" xfId="4937"/>
    <cellStyle name="常规 8 6 2 2 2 3" xfId="4938"/>
    <cellStyle name="常规 12 2 2 7 2" xfId="4939"/>
    <cellStyle name="常规 10 5 2 3 2 3" xfId="4940"/>
    <cellStyle name="常规 10 5 2 3 2 5" xfId="4941"/>
    <cellStyle name="常规 10 5 2 3 3 2" xfId="4942"/>
    <cellStyle name="常规 10 5 2 3 3 3" xfId="4943"/>
    <cellStyle name="常规 10 5 2 3 3 4" xfId="4944"/>
    <cellStyle name="常规 3 2 5 2 2 2 2 2 2" xfId="4945"/>
    <cellStyle name="常规 11 10" xfId="4946"/>
    <cellStyle name="常规 6 2 2 2 2 2 3" xfId="4947"/>
    <cellStyle name="常规 10 5 2 3 4" xfId="4948"/>
    <cellStyle name="常规 6 4 6 3" xfId="4949"/>
    <cellStyle name="常规 11 10 2" xfId="4950"/>
    <cellStyle name="常规 6 2 2 2 2 2 3 2" xfId="4951"/>
    <cellStyle name="常规 10 5 2 3 4 2" xfId="4952"/>
    <cellStyle name="常规 10 5 2 4" xfId="4953"/>
    <cellStyle name="常规 10 5 2 4 2" xfId="4954"/>
    <cellStyle name="常规 11 2 2 2 2 3 3" xfId="4955"/>
    <cellStyle name="常规 2 9 3 2 4" xfId="4956"/>
    <cellStyle name="常规 4 3 4 2 7" xfId="4957"/>
    <cellStyle name="常规 10 5 2 4 2 2" xfId="4958"/>
    <cellStyle name="常规 12 2 3 7 2" xfId="4959"/>
    <cellStyle name="常规 11 3 2 3 2 3 2" xfId="4960"/>
    <cellStyle name="常规 13 3 2 2 6" xfId="4961"/>
    <cellStyle name="常规 17 3 6" xfId="4962"/>
    <cellStyle name="常规 19 2 3 2" xfId="4963"/>
    <cellStyle name="常规 2 2 4 2 4 3 4" xfId="4964"/>
    <cellStyle name="常规 24 2 3 2" xfId="4965"/>
    <cellStyle name="常规 11 2 2 2 2 3 4" xfId="4966"/>
    <cellStyle name="常规 2 9 3 2 5" xfId="4967"/>
    <cellStyle name="常规 10 5 2 4 2 3" xfId="4968"/>
    <cellStyle name="常规 10 5 2 4 2 4" xfId="4969"/>
    <cellStyle name="常规 10 5 2 4 3" xfId="4970"/>
    <cellStyle name="常规 6 4 7 2" xfId="4971"/>
    <cellStyle name="常规 12 2 3 2 2 2 3" xfId="4972"/>
    <cellStyle name="常规 13 3 2 3 5" xfId="4973"/>
    <cellStyle name="常规 17 4 5" xfId="4974"/>
    <cellStyle name="常规 2 2 2 2 4 2 2 5" xfId="4975"/>
    <cellStyle name="常规 10 5 2 4 3 2" xfId="4976"/>
    <cellStyle name="常规 10 5 2 4 4" xfId="4977"/>
    <cellStyle name="常规 11 9 2" xfId="4978"/>
    <cellStyle name="常规 10 5 2 5" xfId="4979"/>
    <cellStyle name="常规 11 9 2 2" xfId="4980"/>
    <cellStyle name="常规 10 5 2 5 2" xfId="4981"/>
    <cellStyle name="常规 11 9 2 3" xfId="4982"/>
    <cellStyle name="常规 10 5 2 5 3" xfId="4983"/>
    <cellStyle name="常规 6 4 8 2" xfId="4984"/>
    <cellStyle name="常规 11 9 2 4" xfId="4985"/>
    <cellStyle name="常规 10 5 2 5 4" xfId="4986"/>
    <cellStyle name="常规 11 9 3" xfId="4987"/>
    <cellStyle name="常规 10 5 2 6" xfId="4988"/>
    <cellStyle name="常规 10 5 2 6 2" xfId="4989"/>
    <cellStyle name="常规 11 9 4" xfId="4990"/>
    <cellStyle name="常规 10 5 2 7" xfId="4991"/>
    <cellStyle name="常规 12 3 4 3 4" xfId="4992"/>
    <cellStyle name="常规 12 2 2 2 4 2 2" xfId="4993"/>
    <cellStyle name="常规 2 2 3 2 6 4 2" xfId="4994"/>
    <cellStyle name="常规 3 2 5 3 6 2" xfId="4995"/>
    <cellStyle name="常规 8 2 2 3 4 2 8" xfId="4996"/>
    <cellStyle name="常规 12 2 3 3 4 2" xfId="4997"/>
    <cellStyle name="常规 2 2 4 3 6 4" xfId="4998"/>
    <cellStyle name="常规 10 5 3" xfId="4999"/>
    <cellStyle name="常规 6 2 4 6 3" xfId="5000"/>
    <cellStyle name="常规 10 5 3 2 2" xfId="5001"/>
    <cellStyle name="常规 8 2 5 11" xfId="5002"/>
    <cellStyle name="常规 10 5 3 2 2 2" xfId="5003"/>
    <cellStyle name="常规 10 5 3 2 2 3" xfId="5004"/>
    <cellStyle name="常规 10 5 3 2 2 4" xfId="5005"/>
    <cellStyle name="常规 10 5 3 2 3" xfId="5006"/>
    <cellStyle name="常规 6 5 5 2" xfId="5007"/>
    <cellStyle name="常规 10 5 3 2 3 2" xfId="5008"/>
    <cellStyle name="常规 10 5 3 2 4" xfId="5009"/>
    <cellStyle name="常规 6 5 5 3" xfId="5010"/>
    <cellStyle name="常规 10 5 3 3" xfId="5011"/>
    <cellStyle name="常规 10 5 3 3 2" xfId="5012"/>
    <cellStyle name="常规 10 5 3 3 3" xfId="5013"/>
    <cellStyle name="常规 6 5 6 2" xfId="5014"/>
    <cellStyle name="常规 10 5 3 3 4" xfId="5015"/>
    <cellStyle name="常规 10 5 3 4" xfId="5016"/>
    <cellStyle name="常规 10 5 3 4 2" xfId="5017"/>
    <cellStyle name="常规 10 5 3 5" xfId="5018"/>
    <cellStyle name="常规 10 5 3 6" xfId="5019"/>
    <cellStyle name="常规 12 2 2 2 4 2 3" xfId="5020"/>
    <cellStyle name="常规 3 2 5 3 6 3" xfId="5021"/>
    <cellStyle name="常规 10 5 4" xfId="5022"/>
    <cellStyle name="常规 2 3 2 5 3 2 3 2" xfId="5023"/>
    <cellStyle name="常规 6 2 4 6 4" xfId="5024"/>
    <cellStyle name="常规 10 5 4 2" xfId="5025"/>
    <cellStyle name="常规 10 5 4 2 2" xfId="5026"/>
    <cellStyle name="常规 10 5 4 2 2 2" xfId="5027"/>
    <cellStyle name="常规 10 5 4 2 2 3" xfId="5028"/>
    <cellStyle name="常规 10 5 4 2 2 4" xfId="5029"/>
    <cellStyle name="常规 10 5 4 2 3" xfId="5030"/>
    <cellStyle name="常规 6 6 5 2" xfId="5031"/>
    <cellStyle name="常规 10 5 4 2 3 2" xfId="5032"/>
    <cellStyle name="常规 10 5 4 2 4" xfId="5033"/>
    <cellStyle name="常规 10 5 4 2 5" xfId="5034"/>
    <cellStyle name="常规 10 5 4 3" xfId="5035"/>
    <cellStyle name="常规 10 5 4 3 2" xfId="5036"/>
    <cellStyle name="常规 10 5 4 3 3" xfId="5037"/>
    <cellStyle name="常规 6 6 6 2" xfId="5038"/>
    <cellStyle name="常规 10 5 4 3 4" xfId="5039"/>
    <cellStyle name="常规 10 5 4 4" xfId="5040"/>
    <cellStyle name="常规 10 5 4 4 2" xfId="5041"/>
    <cellStyle name="常规 10 5 4 5" xfId="5042"/>
    <cellStyle name="常规 10 5 4 6" xfId="5043"/>
    <cellStyle name="常规 13 2 4 3 4 2" xfId="5044"/>
    <cellStyle name="常规 12 2 2 2 4 2 4" xfId="5045"/>
    <cellStyle name="常规 3 2 2 2 2 2 2 6 2" xfId="5046"/>
    <cellStyle name="常规 3 2 5 3 6 4" xfId="5047"/>
    <cellStyle name="常规 10 5 5" xfId="5048"/>
    <cellStyle name="常规 6 2 4 6 5" xfId="5049"/>
    <cellStyle name="常规 10 5 5 2" xfId="5050"/>
    <cellStyle name="常规 10 5 5 2 2" xfId="5051"/>
    <cellStyle name="常规 10 5 5 3" xfId="5052"/>
    <cellStyle name="常规 10 5 5 3 2" xfId="5053"/>
    <cellStyle name="常规 10 5 5 4" xfId="5054"/>
    <cellStyle name="常规 10 5 5 5" xfId="5055"/>
    <cellStyle name="常规 10 5 6" xfId="5056"/>
    <cellStyle name="常规 10 5 6 2" xfId="5057"/>
    <cellStyle name="常规 4 2 2 2 2 2 2 2 2 6" xfId="5058"/>
    <cellStyle name="常规 10 5 6 3" xfId="5059"/>
    <cellStyle name="常规 10 5 6 4" xfId="5060"/>
    <cellStyle name="常规 10 5 7" xfId="5061"/>
    <cellStyle name="常规 13 2 2 2 2 3" xfId="5062"/>
    <cellStyle name="常规 2 2 2 3 2" xfId="5063"/>
    <cellStyle name="常规 3 2 3 2 4 5" xfId="5064"/>
    <cellStyle name="常规 8 4 4 3" xfId="5065"/>
    <cellStyle name="常规 10 5 7 2" xfId="5066"/>
    <cellStyle name="常规 10 6" xfId="5067"/>
    <cellStyle name="常规 6 2 4 7" xfId="5068"/>
    <cellStyle name="常规 10 6 2" xfId="5069"/>
    <cellStyle name="常规 6 2 4 7 2" xfId="5070"/>
    <cellStyle name="常规 9 5 2 10" xfId="5071"/>
    <cellStyle name="常规 10 6 2 2 2" xfId="5072"/>
    <cellStyle name="常规 3 2 2 2 5 3" xfId="5073"/>
    <cellStyle name="常规 4 2 10 6" xfId="5074"/>
    <cellStyle name="常规 10 6 2 2 2 2 3" xfId="5075"/>
    <cellStyle name="常规 3 2 2 2 5 3 2 3" xfId="5076"/>
    <cellStyle name="常规 10 6 2 2 2 2 4" xfId="5077"/>
    <cellStyle name="常规 3 2 2 2 5 3 2 4" xfId="5078"/>
    <cellStyle name="常规 10 6 2 2 3" xfId="5079"/>
    <cellStyle name="常规 3 2 2 2 5 4" xfId="5080"/>
    <cellStyle name="常规 4 2 10 7" xfId="5081"/>
    <cellStyle name="常规 10 6 2 2 4" xfId="5082"/>
    <cellStyle name="常规 3 2 2 2 5 5" xfId="5083"/>
    <cellStyle name="常规 4 2 10 8" xfId="5084"/>
    <cellStyle name="常规 10 6 2 3" xfId="5085"/>
    <cellStyle name="常规 4 2 2 7 2 7" xfId="5086"/>
    <cellStyle name="常规 10 6 2 3 2 2 3" xfId="5087"/>
    <cellStyle name="常规 3 2 2 2 6 3 2 3" xfId="5088"/>
    <cellStyle name="常规 9 6 2 2 2 2" xfId="5089"/>
    <cellStyle name="常规 10 6 2 3 2 2 4" xfId="5090"/>
    <cellStyle name="常规 3 2 2 2 6 3 2 4" xfId="5091"/>
    <cellStyle name="常规 9 6 2 2 2 3" xfId="5092"/>
    <cellStyle name="常规 10 6 2 3 4" xfId="5093"/>
    <cellStyle name="常规 3 2 2 2 6 5" xfId="5094"/>
    <cellStyle name="常规 4 2 11 8" xfId="5095"/>
    <cellStyle name="常规 10 6 2 3 6" xfId="5096"/>
    <cellStyle name="常规 3 2 2 2 6 7" xfId="5097"/>
    <cellStyle name="常规 5 2 4 2 6 3" xfId="5098"/>
    <cellStyle name="常规 10 6 2 4" xfId="5099"/>
    <cellStyle name="常规 4 2 2 7 2 8" xfId="5100"/>
    <cellStyle name="常规 10 6 2 4 2" xfId="5101"/>
    <cellStyle name="常规 3 2 2 2 7 3" xfId="5102"/>
    <cellStyle name="常规 4 2 12 6" xfId="5103"/>
    <cellStyle name="常规 10 6 2 4 3" xfId="5104"/>
    <cellStyle name="常规 3 2 2 2 7 4" xfId="5105"/>
    <cellStyle name="常规 4 2 12 7" xfId="5106"/>
    <cellStyle name="常规 10 6 2 4 4" xfId="5107"/>
    <cellStyle name="常规 3 2 2 2 7 5" xfId="5108"/>
    <cellStyle name="常规 4 2 12 8" xfId="5109"/>
    <cellStyle name="常规 10 6 2 4 5" xfId="5110"/>
    <cellStyle name="常规 3 2 2 2 7 6" xfId="5111"/>
    <cellStyle name="常规 5 2 4 2 7 2" xfId="5112"/>
    <cellStyle name="常规 12 9 2" xfId="5113"/>
    <cellStyle name="常规 10 6 2 5" xfId="5114"/>
    <cellStyle name="常规 12 9 2 2" xfId="5115"/>
    <cellStyle name="常规 10 6 2 5 2" xfId="5116"/>
    <cellStyle name="常规 3 2 2 2 8 3" xfId="5117"/>
    <cellStyle name="常规 4 2 13 6" xfId="5118"/>
    <cellStyle name="常规 12 9 2 3" xfId="5119"/>
    <cellStyle name="常规 2 3 2 2 2 2 4 2 2" xfId="5120"/>
    <cellStyle name="常规 10 6 2 5 3" xfId="5121"/>
    <cellStyle name="常规 3 2 2 2 8 4" xfId="5122"/>
    <cellStyle name="常规 4 2 13 7" xfId="5123"/>
    <cellStyle name="常规 12 9 3" xfId="5124"/>
    <cellStyle name="常规 10 6 2 6" xfId="5125"/>
    <cellStyle name="常规 11 4 2 2 2 2 3" xfId="5126"/>
    <cellStyle name="常规 10 6 2 6 2" xfId="5127"/>
    <cellStyle name="常规 3 2 2 2 9 3" xfId="5128"/>
    <cellStyle name="常规 9 2 2 2 2 3 2 7" xfId="5129"/>
    <cellStyle name="常规 12 9 4" xfId="5130"/>
    <cellStyle name="常规 12 5 2 4 2" xfId="5131"/>
    <cellStyle name="常规 10 6 2 7" xfId="5132"/>
    <cellStyle name="常规 12 9 5" xfId="5133"/>
    <cellStyle name="常规 10 6 2 8" xfId="5134"/>
    <cellStyle name="常规 5 2 3 2 2 5 2" xfId="5135"/>
    <cellStyle name="常规 6 4 2 7 2" xfId="5136"/>
    <cellStyle name="常规 12 2 2 2 4 3 2" xfId="5137"/>
    <cellStyle name="常规 3 2 5 3 7 2" xfId="5138"/>
    <cellStyle name="常规 10 6 3" xfId="5139"/>
    <cellStyle name="常规 9 5 2 11" xfId="5140"/>
    <cellStyle name="常规 10 6 3 2" xfId="5141"/>
    <cellStyle name="常规 4 2 2 7 3 6" xfId="5142"/>
    <cellStyle name="常规 10 6 3 2 2" xfId="5143"/>
    <cellStyle name="常规 3 2 2 3 5 3" xfId="5144"/>
    <cellStyle name="常规 10 6 3 2 3" xfId="5145"/>
    <cellStyle name="常规 3 2 2 3 5 4" xfId="5146"/>
    <cellStyle name="常规 10 6 3 2 4" xfId="5147"/>
    <cellStyle name="常规 3 2 2 3 5 5" xfId="5148"/>
    <cellStyle name="常规 10 6 3 2 5" xfId="5149"/>
    <cellStyle name="常规 3 2 2 3 5 6" xfId="5150"/>
    <cellStyle name="常规 5 2 4 3 5 2" xfId="5151"/>
    <cellStyle name="常规 10 6 3 3" xfId="5152"/>
    <cellStyle name="常规 4 2 2 7 3 7" xfId="5153"/>
    <cellStyle name="常规 10 6 3 3 2" xfId="5154"/>
    <cellStyle name="常规 3 2 2 3 6 3" xfId="5155"/>
    <cellStyle name="常规 10 6 3 3 3" xfId="5156"/>
    <cellStyle name="常规 3 2 2 3 6 4" xfId="5157"/>
    <cellStyle name="常规 10 6 3 3 4" xfId="5158"/>
    <cellStyle name="常规 3 2 2 3 6 5" xfId="5159"/>
    <cellStyle name="常规 10 6 3 4" xfId="5160"/>
    <cellStyle name="常规 10 6 3 4 2" xfId="5161"/>
    <cellStyle name="常规 3 2 2 3 7 3" xfId="5162"/>
    <cellStyle name="常规 10 6 3 5" xfId="5163"/>
    <cellStyle name="常规 10 6 3 6" xfId="5164"/>
    <cellStyle name="常规 2 3 2 4 10" xfId="5165"/>
    <cellStyle name="常规 10 6 4" xfId="5166"/>
    <cellStyle name="常规 10 6 4 2" xfId="5167"/>
    <cellStyle name="常规 10 6 4 2 2" xfId="5168"/>
    <cellStyle name="常规 3 2 2 4 5 3" xfId="5169"/>
    <cellStyle name="常规 10 6 4 2 2 2" xfId="5170"/>
    <cellStyle name="常规 3 2 2 4 5 3 2" xfId="5171"/>
    <cellStyle name="常规 4 2 2 3 7 3" xfId="5172"/>
    <cellStyle name="常规 10 6 4 2 2 3" xfId="5173"/>
    <cellStyle name="常规 3 2 2 4 5 3 3" xfId="5174"/>
    <cellStyle name="常规 4 2 2 3 7 4" xfId="5175"/>
    <cellStyle name="常规 10 6 4 2 3" xfId="5176"/>
    <cellStyle name="常规 3 2 2 4 5 4" xfId="5177"/>
    <cellStyle name="常规 10 6 4 2 3 2" xfId="5178"/>
    <cellStyle name="常规 3 2 2 4 5 4 2" xfId="5179"/>
    <cellStyle name="常规 10 6 4 2 4" xfId="5180"/>
    <cellStyle name="常规 3 2 2 4 5 5" xfId="5181"/>
    <cellStyle name="常规 10 6 4 2 5" xfId="5182"/>
    <cellStyle name="常规 3 2 2 4 5 6" xfId="5183"/>
    <cellStyle name="常规 10 6 4 3" xfId="5184"/>
    <cellStyle name="常规 10 6 4 3 2" xfId="5185"/>
    <cellStyle name="常规 3 2 2 4 6 3" xfId="5186"/>
    <cellStyle name="常规 10 6 4 3 3" xfId="5187"/>
    <cellStyle name="常规 3 2 2 4 6 4" xfId="5188"/>
    <cellStyle name="常规 10 6 4 3 4" xfId="5189"/>
    <cellStyle name="常规 3 2 2 4 6 5" xfId="5190"/>
    <cellStyle name="常规 10 6 4 4" xfId="5191"/>
    <cellStyle name="常规 10 6 4 4 2" xfId="5192"/>
    <cellStyle name="常规 3 2 2 4 7 3" xfId="5193"/>
    <cellStyle name="常规 10 6 4 5" xfId="5194"/>
    <cellStyle name="常规 10 6 4 6" xfId="5195"/>
    <cellStyle name="常规 10 6 5" xfId="5196"/>
    <cellStyle name="常规 10 6 5 2" xfId="5197"/>
    <cellStyle name="常规 10 6 5 2 2" xfId="5198"/>
    <cellStyle name="常规 3 2 2 5 5 3" xfId="5199"/>
    <cellStyle name="常规 10 6 5 3" xfId="5200"/>
    <cellStyle name="常规 10 6 5 3 2" xfId="5201"/>
    <cellStyle name="常规 9 3 2 2 2 3" xfId="5202"/>
    <cellStyle name="常规 10 6 5 4" xfId="5203"/>
    <cellStyle name="常规 12 2 2 2" xfId="5204"/>
    <cellStyle name="常规 4 2 4 3 2 6" xfId="5205"/>
    <cellStyle name="常规 10 6 5 5" xfId="5206"/>
    <cellStyle name="常规 10 6 6" xfId="5207"/>
    <cellStyle name="常规 10 6 6 2" xfId="5208"/>
    <cellStyle name="常规 10 6 6 3" xfId="5209"/>
    <cellStyle name="常规 10 6 6 4" xfId="5210"/>
    <cellStyle name="常规 10 6 7" xfId="5211"/>
    <cellStyle name="常规 13 2 2 3 2 3" xfId="5212"/>
    <cellStyle name="常规 2 2 2 2 3 2 2 2 3" xfId="5213"/>
    <cellStyle name="常规 2 2 3 3 2" xfId="5214"/>
    <cellStyle name="常规 3 2 3 3 4 5" xfId="5215"/>
    <cellStyle name="常规 8 5 4 3" xfId="5216"/>
    <cellStyle name="常规 10 6 7 2" xfId="5217"/>
    <cellStyle name="常规 10 6 8" xfId="5218"/>
    <cellStyle name="常规 10 6 9" xfId="5219"/>
    <cellStyle name="常规 13 2 6 2 5 3 2" xfId="5220"/>
    <cellStyle name="常规 10 7" xfId="5221"/>
    <cellStyle name="常规 6 2 4 8" xfId="5222"/>
    <cellStyle name="常规 10 7 2" xfId="5223"/>
    <cellStyle name="常规 6 2 4 8 2" xfId="5224"/>
    <cellStyle name="常规 10 7 2 2" xfId="5225"/>
    <cellStyle name="常规 2 2 6 2 2 2 8" xfId="5226"/>
    <cellStyle name="常规 4 2 2 8 2 6" xfId="5227"/>
    <cellStyle name="常规 10 7 2 2 2" xfId="5228"/>
    <cellStyle name="常规 3 2 3 2 5 3" xfId="5229"/>
    <cellStyle name="常规 10 7 2 2 2 2" xfId="5230"/>
    <cellStyle name="常规 2 3 5 4 6" xfId="5231"/>
    <cellStyle name="常规 3 2 3 2 5 3 2" xfId="5232"/>
    <cellStyle name="常规 10 7 2 2 2 4" xfId="5233"/>
    <cellStyle name="常规 2 3 5 4 8" xfId="5234"/>
    <cellStyle name="常规 3 2 3 2 5 3 4" xfId="5235"/>
    <cellStyle name="常规 13 2 2 2 3 2" xfId="5236"/>
    <cellStyle name="常规 10 7 2 2 3" xfId="5237"/>
    <cellStyle name="常规 3 2 3 2 5 4" xfId="5238"/>
    <cellStyle name="常规 8 4 5 2" xfId="5239"/>
    <cellStyle name="常规 13 2 2 2 3 2 2" xfId="5240"/>
    <cellStyle name="常规 10 7 2 2 3 2" xfId="5241"/>
    <cellStyle name="常规 2 3 5 5 6" xfId="5242"/>
    <cellStyle name="常规 3 2 3 2 5 4 2" xfId="5243"/>
    <cellStyle name="常规 8 4 5 2 2" xfId="5244"/>
    <cellStyle name="常规 9 2 2 3 3 2 8" xfId="5245"/>
    <cellStyle name="常规 13 2 2 2 3 3" xfId="5246"/>
    <cellStyle name="常规 10 7 2 2 4" xfId="5247"/>
    <cellStyle name="常规 2 2 2 4 2" xfId="5248"/>
    <cellStyle name="常规 3 2 3 2 5 5" xfId="5249"/>
    <cellStyle name="常规 8 4 5 3" xfId="5250"/>
    <cellStyle name="常规 13 2 2 2 3 4" xfId="5251"/>
    <cellStyle name="常规 10 7 2 2 5" xfId="5252"/>
    <cellStyle name="常规 2 2 2 4 3" xfId="5253"/>
    <cellStyle name="常规 3 2 3 2 5 6" xfId="5254"/>
    <cellStyle name="常规 5 2 5 2 5 2" xfId="5255"/>
    <cellStyle name="常规 8 4 5 4" xfId="5256"/>
    <cellStyle name="常规 10 7 2 3" xfId="5257"/>
    <cellStyle name="常规 4 2 2 8 2 7" xfId="5258"/>
    <cellStyle name="常规 10 7 2 3 2" xfId="5259"/>
    <cellStyle name="常规 3 2 3 2 6 3" xfId="5260"/>
    <cellStyle name="常规 13 2 2 2 4 3" xfId="5261"/>
    <cellStyle name="常规 10 7 2 3 4" xfId="5262"/>
    <cellStyle name="常规 2 2 2 5 2" xfId="5263"/>
    <cellStyle name="常规 3 2 3 2 6 5" xfId="5264"/>
    <cellStyle name="常规 8 4 6 3" xfId="5265"/>
    <cellStyle name="常规 10 7 2 4" xfId="5266"/>
    <cellStyle name="常规 10 7 2 4 2" xfId="5267"/>
    <cellStyle name="常规 3 2 3 2 7 3" xfId="5268"/>
    <cellStyle name="常规 13 2 3 2 4 2 2" xfId="5269"/>
    <cellStyle name="常规 2 3 2 2 4 4 2 4" xfId="5270"/>
    <cellStyle name="常规 2 3 2 3 2 2 9" xfId="5271"/>
    <cellStyle name="常规 10 7 3" xfId="5272"/>
    <cellStyle name="常规 13 2 2 2 3 2 2 4" xfId="5273"/>
    <cellStyle name="常规 4 2 3 2 4 2 2 6" xfId="5274"/>
    <cellStyle name="常规 10 7 3 2" xfId="5275"/>
    <cellStyle name="常规 10 7 3 2 2" xfId="5276"/>
    <cellStyle name="常规 3 2 3 3 5 3" xfId="5277"/>
    <cellStyle name="常规 35 7" xfId="5278"/>
    <cellStyle name="常规 10 7 3 2 2 2" xfId="5279"/>
    <cellStyle name="常规 3 2 3 3 5 3 2" xfId="5280"/>
    <cellStyle name="常规 10 7 3 2 2 3" xfId="5281"/>
    <cellStyle name="常规 3 2 3 3 5 3 3" xfId="5282"/>
    <cellStyle name="常规 10 7 3 2 2 4" xfId="5283"/>
    <cellStyle name="常规 3 2 3 3 5 3 4" xfId="5284"/>
    <cellStyle name="常规 8 2 2 2 2 3 2 2" xfId="5285"/>
    <cellStyle name="常规 13 2 2 3 3 2" xfId="5286"/>
    <cellStyle name="常规 10 7 3 2 3" xfId="5287"/>
    <cellStyle name="常规 2 2 2 2 3 2 2 3 2" xfId="5288"/>
    <cellStyle name="常规 3 2 3 3 5 4" xfId="5289"/>
    <cellStyle name="常规 8 5 5 2" xfId="5290"/>
    <cellStyle name="常规 10 7 3 2 3 2" xfId="5291"/>
    <cellStyle name="常规 3 2 3 3 5 4 2" xfId="5292"/>
    <cellStyle name="常规 8 5 5 2 2" xfId="5293"/>
    <cellStyle name="常规 9 2 2 4 3 2 8" xfId="5294"/>
    <cellStyle name="常规 13 2 2 3 3 3" xfId="5295"/>
    <cellStyle name="常规 10 7 3 2 4" xfId="5296"/>
    <cellStyle name="常规 2 2 2 2 3 2 2 3 3" xfId="5297"/>
    <cellStyle name="常规 2 2 3 4 2" xfId="5298"/>
    <cellStyle name="常规 3 2 3 3 5 5" xfId="5299"/>
    <cellStyle name="常规 8 5 5 3" xfId="5300"/>
    <cellStyle name="常规 13 2 2 3 3 4" xfId="5301"/>
    <cellStyle name="常规 10 7 3 2 5" xfId="5302"/>
    <cellStyle name="常规 2 2 2 2 3 2 2 3 4" xfId="5303"/>
    <cellStyle name="常规 2 2 3 4 3" xfId="5304"/>
    <cellStyle name="常规 3 2 3 3 5 6" xfId="5305"/>
    <cellStyle name="常规 5 2 5 3 5 2" xfId="5306"/>
    <cellStyle name="常规 8 5 5 4" xfId="5307"/>
    <cellStyle name="常规 10 7 3 3" xfId="5308"/>
    <cellStyle name="常规 10 7 3 3 2" xfId="5309"/>
    <cellStyle name="常规 3 2 3 3 6 3" xfId="5310"/>
    <cellStyle name="常规 13 2 2 3 4 2" xfId="5311"/>
    <cellStyle name="常规 10 7 3 3 3" xfId="5312"/>
    <cellStyle name="常规 2 2 2 2 3 2 2 4 2" xfId="5313"/>
    <cellStyle name="常规 3 2 3 3 6 4" xfId="5314"/>
    <cellStyle name="常规 8 5 6 2" xfId="5315"/>
    <cellStyle name="常规 10 7 3 3 4" xfId="5316"/>
    <cellStyle name="常规 2 2 3 5 2" xfId="5317"/>
    <cellStyle name="常规 3 2 3 3 6 5" xfId="5318"/>
    <cellStyle name="常规 8 5 6 3" xfId="5319"/>
    <cellStyle name="常规 10 7 3 4" xfId="5320"/>
    <cellStyle name="常规 10 7 3 4 2" xfId="5321"/>
    <cellStyle name="常规 3 2 3 3 7 3" xfId="5322"/>
    <cellStyle name="常规 10 7 3 6" xfId="5323"/>
    <cellStyle name="常规 13 2 3 2 4 2 3" xfId="5324"/>
    <cellStyle name="常规 2 3 2 2 4 4 2 5" xfId="5325"/>
    <cellStyle name="常规 10 7 4" xfId="5326"/>
    <cellStyle name="常规 10 7 4 2" xfId="5327"/>
    <cellStyle name="常规 10 7 4 2 2" xfId="5328"/>
    <cellStyle name="常规 3 2 3 4 5 3" xfId="5329"/>
    <cellStyle name="常规 13 2 2 4 3 2" xfId="5330"/>
    <cellStyle name="常规 10 7 4 2 3" xfId="5331"/>
    <cellStyle name="常规 2 2 2 2 3 2 3 3 2" xfId="5332"/>
    <cellStyle name="常规 3 2 3 4 5 4" xfId="5333"/>
    <cellStyle name="常规 8 6 5 2" xfId="5334"/>
    <cellStyle name="常规 10 7 4 3" xfId="5335"/>
    <cellStyle name="常规 9 2 2 2 2 2" xfId="5336"/>
    <cellStyle name="常规 10 7 4 3 2" xfId="5337"/>
    <cellStyle name="常规 3 2 3 4 6 3" xfId="5338"/>
    <cellStyle name="常规 9 2 2 2 2 2 2" xfId="5339"/>
    <cellStyle name="常规 10 7 4 4" xfId="5340"/>
    <cellStyle name="常规 9 2 2 2 2 3" xfId="5341"/>
    <cellStyle name="常规 10 7 4 5" xfId="5342"/>
    <cellStyle name="常规 9 2 2 2 2 4" xfId="5343"/>
    <cellStyle name="常规 13 2 3 2 4 2 4" xfId="5344"/>
    <cellStyle name="常规 2 3 2 2 4 4 2 6" xfId="5345"/>
    <cellStyle name="常规 10 7 5" xfId="5346"/>
    <cellStyle name="常规 10 7 5 2" xfId="5347"/>
    <cellStyle name="常规 10 7 6" xfId="5348"/>
    <cellStyle name="常规 3 2 2 2 5 4 4 2 2" xfId="5349"/>
    <cellStyle name="常规 10 7 6 2" xfId="5350"/>
    <cellStyle name="常规 10 8" xfId="5351"/>
    <cellStyle name="常规 6 2 4 9" xfId="5352"/>
    <cellStyle name="常规 10 8 2" xfId="5353"/>
    <cellStyle name="常规 10 8 2 2" xfId="5354"/>
    <cellStyle name="常规 2 2 6 2 3 2 8" xfId="5355"/>
    <cellStyle name="常规 13 2 3 2 3 2" xfId="5356"/>
    <cellStyle name="常规 12 2 3 2 6" xfId="5357"/>
    <cellStyle name="常规 10 8 2 2 3" xfId="5358"/>
    <cellStyle name="常规 3 2 4 2 5 4" xfId="5359"/>
    <cellStyle name="常规 9 4 5 2" xfId="5360"/>
    <cellStyle name="常规 12 2 2 2 3 4" xfId="5361"/>
    <cellStyle name="常规 2 2 3 2 5 6" xfId="5362"/>
    <cellStyle name="常规 3 2 5 2 8" xfId="5363"/>
    <cellStyle name="常规 4 2 5 2 5 2" xfId="5364"/>
    <cellStyle name="常规 13 2 3 2 3 3" xfId="5365"/>
    <cellStyle name="常规 12 2 3 2 7" xfId="5366"/>
    <cellStyle name="常规 10 8 2 2 4" xfId="5367"/>
    <cellStyle name="常规 2 3 2 4 2" xfId="5368"/>
    <cellStyle name="常规 3 2 4 2 5 5" xfId="5369"/>
    <cellStyle name="常规 9 4 5 3" xfId="5370"/>
    <cellStyle name="常规 12 2 2 2 3 5" xfId="5371"/>
    <cellStyle name="常规 2 2 3 2 5 7" xfId="5372"/>
    <cellStyle name="常规 3 2 5 2 9" xfId="5373"/>
    <cellStyle name="常规 4 2 5 2 5 3" xfId="5374"/>
    <cellStyle name="常规 10 8 2 3" xfId="5375"/>
    <cellStyle name="常规 12 2 3 3 5" xfId="5376"/>
    <cellStyle name="常规 10 8 2 3 2" xfId="5377"/>
    <cellStyle name="常规 3 2 4 2 6 3" xfId="5378"/>
    <cellStyle name="常规 12 2 2 2 4 3" xfId="5379"/>
    <cellStyle name="常规 2 2 3 2 6 5" xfId="5380"/>
    <cellStyle name="常规 3 2 5 3 7" xfId="5381"/>
    <cellStyle name="常规 10 8 2 4" xfId="5382"/>
    <cellStyle name="常规 10 8 2 5" xfId="5383"/>
    <cellStyle name="常规 13 2 3 2 4 3 2" xfId="5384"/>
    <cellStyle name="常规 2 3 2 3 2 3 9" xfId="5385"/>
    <cellStyle name="常规 2 3 2 5 2 2" xfId="5386"/>
    <cellStyle name="常规 10 8 3" xfId="5387"/>
    <cellStyle name="常规 10 8 3 2" xfId="5388"/>
    <cellStyle name="常规 10 8 3 3" xfId="5389"/>
    <cellStyle name="常规 10 8 3 4" xfId="5390"/>
    <cellStyle name="常规 10 8 4" xfId="5391"/>
    <cellStyle name="常规 10 8 5" xfId="5392"/>
    <cellStyle name="常规 10 8 6" xfId="5393"/>
    <cellStyle name="常规 3 2 2 2 5 4 4 3 2" xfId="5394"/>
    <cellStyle name="常规 10 9" xfId="5395"/>
    <cellStyle name="常规 2 2 2 2 2 2 2 4 2 2" xfId="5396"/>
    <cellStyle name="常规 11 2 2" xfId="5397"/>
    <cellStyle name="常规 6 2 5 3 2" xfId="5398"/>
    <cellStyle name="常规 11 2 2 2" xfId="5399"/>
    <cellStyle name="常规 4 2 3 3 2 6" xfId="5400"/>
    <cellStyle name="常规 6 2 5 3 2 2" xfId="5401"/>
    <cellStyle name="常规 11 2 2 2 2" xfId="5402"/>
    <cellStyle name="常规 2 2 2 4 3 9" xfId="5403"/>
    <cellStyle name="常规 4 2 4 4 3 5" xfId="5404"/>
    <cellStyle name="常规 6 2 5 3 2 2 2" xfId="5405"/>
    <cellStyle name="常规 11 2 2 2 2 2 2" xfId="5406"/>
    <cellStyle name="常规 3 2 2 2 2 7 2 2 4" xfId="5407"/>
    <cellStyle name="常规 5 2 4 2 2 3 2 2 4" xfId="5408"/>
    <cellStyle name="常规 11 2 2 2 2 2 2 2" xfId="5409"/>
    <cellStyle name="常规 2 2 3 2 3 2 2 4" xfId="5410"/>
    <cellStyle name="常规 8 3 3 2 2 2 8" xfId="5411"/>
    <cellStyle name="常规 11 2 2 2 2 2 2 3" xfId="5412"/>
    <cellStyle name="常规 2 2 3 2 3 2 2 5" xfId="5413"/>
    <cellStyle name="常规 11 2 3 2 3 2 2 2" xfId="5414"/>
    <cellStyle name="常规 17 2 4 4" xfId="5415"/>
    <cellStyle name="常规 2 2 2 2 2 2 2 8" xfId="5416"/>
    <cellStyle name="常规 2 2 4 2 4 2 2 4" xfId="5417"/>
    <cellStyle name="常规 11 2 2 2 2 2 2 4" xfId="5418"/>
    <cellStyle name="常规 2 2 3 2 3 2 2 6" xfId="5419"/>
    <cellStyle name="常规 11 2 2 2 2 2 3" xfId="5420"/>
    <cellStyle name="常规 3 2 2 2 2 7 2 2 5" xfId="5421"/>
    <cellStyle name="常规 13 2 3" xfId="5422"/>
    <cellStyle name="常规 6 2 7 3 3" xfId="5423"/>
    <cellStyle name="常规 11 2 2 2 2 2 3 2" xfId="5424"/>
    <cellStyle name="常规 2 2 3 2 3 2 3 4" xfId="5425"/>
    <cellStyle name="常规 12 2 3 6 2" xfId="5426"/>
    <cellStyle name="常规 11 3 2 3 2 2 2" xfId="5427"/>
    <cellStyle name="常规 17 2 6" xfId="5428"/>
    <cellStyle name="常规 19 2 2 2" xfId="5429"/>
    <cellStyle name="常规 2 2 4 2 4 2 4" xfId="5430"/>
    <cellStyle name="常规 24 2 2 2" xfId="5431"/>
    <cellStyle name="常规 11 2 2 2 2 2 4" xfId="5432"/>
    <cellStyle name="常规 12 2 3 6 3" xfId="5433"/>
    <cellStyle name="常规 11 3 2 3 2 2 3" xfId="5434"/>
    <cellStyle name="常规 17 2 7" xfId="5435"/>
    <cellStyle name="常规 19 2 2 3" xfId="5436"/>
    <cellStyle name="常规 2 2 4 2 4 2 5" xfId="5437"/>
    <cellStyle name="常规 24 2 2 3" xfId="5438"/>
    <cellStyle name="常规 4 2 2 3 2 2 4 2" xfId="5439"/>
    <cellStyle name="常规 11 2 2 2 2 2 5" xfId="5440"/>
    <cellStyle name="常规 11 2 2 2 2 3" xfId="5441"/>
    <cellStyle name="常规 11 2 2 2 2 3 2" xfId="5442"/>
    <cellStyle name="常规 2 9 3 2 3" xfId="5443"/>
    <cellStyle name="常规 4 3 4 2 6" xfId="5444"/>
    <cellStyle name="常规 12 2 3 2 2 2" xfId="5445"/>
    <cellStyle name="常规 2 2 4 2 4 4" xfId="5446"/>
    <cellStyle name="常规 5 2 5 4 3 3 4" xfId="5447"/>
    <cellStyle name="常规 11 2 2 2 2 4" xfId="5448"/>
    <cellStyle name="常规 2 2 3 2 5 2 2" xfId="5449"/>
    <cellStyle name="常规 3 2 5 2 4 2" xfId="5450"/>
    <cellStyle name="常规 12 2 3 2 2 2 2" xfId="5451"/>
    <cellStyle name="常规 13 3 2 3 4" xfId="5452"/>
    <cellStyle name="常规 17 4 4" xfId="5453"/>
    <cellStyle name="常规 2 2 2 2 4 2 2 4" xfId="5454"/>
    <cellStyle name="常规 2 2 4 2 4 4 2" xfId="5455"/>
    <cellStyle name="常规 11 2 2 2 2 4 2" xfId="5456"/>
    <cellStyle name="常规 2 2 3 2 5 2 2 2" xfId="5457"/>
    <cellStyle name="常规 3 2 5 2 4 2 2" xfId="5458"/>
    <cellStyle name="常规 12 2 3 2 2 3" xfId="5459"/>
    <cellStyle name="常规 2 2 4 2 4 5" xfId="5460"/>
    <cellStyle name="常规 11 2 2 2 2 5" xfId="5461"/>
    <cellStyle name="常规 2 2 3 2 5 2 3" xfId="5462"/>
    <cellStyle name="常规 3 2 5 2 4 3" xfId="5463"/>
    <cellStyle name="常规 13 2 4 2 2 2" xfId="5464"/>
    <cellStyle name="常规 11 2 2 2 2 6" xfId="5465"/>
    <cellStyle name="常规 2 2 3 2 5 2 4" xfId="5466"/>
    <cellStyle name="常规 3 2 5 2 4 4" xfId="5467"/>
    <cellStyle name="常规 12 2 3 2 2 4" xfId="5468"/>
    <cellStyle name="常规 2 2 4 2 4 6" xfId="5469"/>
    <cellStyle name="常规 4 2 6 2 4 2" xfId="5470"/>
    <cellStyle name="常规 11 2 4 6 2" xfId="5471"/>
    <cellStyle name="常规 12 3 3 2 2" xfId="5472"/>
    <cellStyle name="常规 11 2 2 2 3 2" xfId="5473"/>
    <cellStyle name="常规 12 3 3 2 2 2" xfId="5474"/>
    <cellStyle name="常规 11 2 2 2 3 2 2" xfId="5475"/>
    <cellStyle name="常规 2 3 4 2 4 4" xfId="5476"/>
    <cellStyle name="常规 11 3 2 2 2 4" xfId="5477"/>
    <cellStyle name="常规 18 2 4" xfId="5478"/>
    <cellStyle name="常规 2 2 4 2 5 2 2" xfId="5479"/>
    <cellStyle name="常规 23 2 4" xfId="5480"/>
    <cellStyle name="常规 13 2 2 3 6" xfId="5481"/>
    <cellStyle name="常规 18 2 4 2" xfId="5482"/>
    <cellStyle name="常规 2 2 2 2 3 2 2 6" xfId="5483"/>
    <cellStyle name="常规 8 5 8" xfId="5484"/>
    <cellStyle name="常规 11 2 2 2 3 2 2 2" xfId="5485"/>
    <cellStyle name="常规 2 2 3 2 4 2 2 4" xfId="5486"/>
    <cellStyle name="常规 4 2 4 3 8" xfId="5487"/>
    <cellStyle name="常规 11 2 2 2 3 2 2 3" xfId="5488"/>
    <cellStyle name="常规 2 2 3 2 4 2 2 5" xfId="5489"/>
    <cellStyle name="常规 4 2 4 3 9" xfId="5490"/>
    <cellStyle name="常规 11 2 2 2 3 2 2 4" xfId="5491"/>
    <cellStyle name="常规 2 2 3 2 4 2 2 6" xfId="5492"/>
    <cellStyle name="常规 12 3 3 2 2 3" xfId="5493"/>
    <cellStyle name="常规 11 2 2 2 3 2 3" xfId="5494"/>
    <cellStyle name="常规 2 3 4 2 4 5" xfId="5495"/>
    <cellStyle name="常规 11 3 2 2 2 5" xfId="5496"/>
    <cellStyle name="常规 18 2 5" xfId="5497"/>
    <cellStyle name="常规 2 2 4 2 5 2 3" xfId="5498"/>
    <cellStyle name="常规 23 2 5" xfId="5499"/>
    <cellStyle name="常规 13 2 2 4 6" xfId="5500"/>
    <cellStyle name="常规 18 2 5 2" xfId="5501"/>
    <cellStyle name="常规 2 2 2 2 3 2 3 6" xfId="5502"/>
    <cellStyle name="常规 8 6 8" xfId="5503"/>
    <cellStyle name="常规 11 2 2 2 3 2 3 2" xfId="5504"/>
    <cellStyle name="常规 2 2 3 2 4 2 3 4" xfId="5505"/>
    <cellStyle name="常规 4 2 4 4 8" xfId="5506"/>
    <cellStyle name="常规 12 3 3 2 2 4" xfId="5507"/>
    <cellStyle name="常规 11 2 2 2 3 2 4" xfId="5508"/>
    <cellStyle name="常规 2 3 4 2 4 6" xfId="5509"/>
    <cellStyle name="常规 12 2 4 6 2" xfId="5510"/>
    <cellStyle name="常规 11 2 2 2 3 2 5" xfId="5511"/>
    <cellStyle name="常规 2 3 4 2 4 7" xfId="5512"/>
    <cellStyle name="常规 12 3 3 2 3" xfId="5513"/>
    <cellStyle name="常规 11 2 2 2 3 3" xfId="5514"/>
    <cellStyle name="常规 12 3 3 2 3 2" xfId="5515"/>
    <cellStyle name="常规 11 2 2 2 3 3 2" xfId="5516"/>
    <cellStyle name="常规 2 3 4 2 5 4" xfId="5517"/>
    <cellStyle name="常规 2 9 4 2 3" xfId="5518"/>
    <cellStyle name="常规 4 3 5 2 6" xfId="5519"/>
    <cellStyle name="常规 11 3 2 2 3 4" xfId="5520"/>
    <cellStyle name="常规 13 3 3 2 4" xfId="5521"/>
    <cellStyle name="常规 18 3 4" xfId="5522"/>
    <cellStyle name="常规 2 2 4 2 5 3 2" xfId="5523"/>
    <cellStyle name="常规 23 3 4" xfId="5524"/>
    <cellStyle name="常规 11 2 2 2 3 3 3" xfId="5525"/>
    <cellStyle name="常规 2 3 4 2 5 5" xfId="5526"/>
    <cellStyle name="常规 2 9 4 2 4" xfId="5527"/>
    <cellStyle name="常规 4 3 5 2 7" xfId="5528"/>
    <cellStyle name="常规 11 2 2 2 3 3 4" xfId="5529"/>
    <cellStyle name="常规 2 3 4 2 5 6" xfId="5530"/>
    <cellStyle name="常规 2 9 4 2 5" xfId="5531"/>
    <cellStyle name="常规 4 3 5 2 8" xfId="5532"/>
    <cellStyle name="常规 12 3 3 2 4" xfId="5533"/>
    <cellStyle name="常规 11 2 2 2 3 4" xfId="5534"/>
    <cellStyle name="常规 2 2 3 2 5 3 2" xfId="5535"/>
    <cellStyle name="常规 3 2 5 2 5 2" xfId="5536"/>
    <cellStyle name="常规 12 2 3 2 3 2" xfId="5537"/>
    <cellStyle name="常规 2 2 4 2 5 4" xfId="5538"/>
    <cellStyle name="常规 12 2 3 2 3 2 2" xfId="5539"/>
    <cellStyle name="常规 13 3 3 3 4" xfId="5540"/>
    <cellStyle name="常规 18 4 4" xfId="5541"/>
    <cellStyle name="常规 2 2 2 2 4 3 2 4" xfId="5542"/>
    <cellStyle name="常规 23 4 4" xfId="5543"/>
    <cellStyle name="常规 11 2 2 2 3 4 2" xfId="5544"/>
    <cellStyle name="常规 3 2 5 2 5 2 2" xfId="5545"/>
    <cellStyle name="常规 4 3 5 3 6" xfId="5546"/>
    <cellStyle name="常规 12 3 3 3" xfId="5547"/>
    <cellStyle name="常规 11 2 2 2 4" xfId="5548"/>
    <cellStyle name="常规 4 2 4 4 3 7" xfId="5549"/>
    <cellStyle name="常规 5 2 5 2 2 3 3 2" xfId="5550"/>
    <cellStyle name="常规 6 2 5 3 2 2 4" xfId="5551"/>
    <cellStyle name="常规 12 3 3 3 2" xfId="5552"/>
    <cellStyle name="常规 11 2 2 2 4 2" xfId="5553"/>
    <cellStyle name="常规 8 2 2 3 3 2 6" xfId="5554"/>
    <cellStyle name="常规 12 2 3 8" xfId="5555"/>
    <cellStyle name="常规 11 3 2 3 2 4" xfId="5556"/>
    <cellStyle name="常规 19 2 4" xfId="5557"/>
    <cellStyle name="常规 24 2 4" xfId="5558"/>
    <cellStyle name="常规 11 2 2 2 4 2 2" xfId="5559"/>
    <cellStyle name="常规 12 2 3 9" xfId="5560"/>
    <cellStyle name="常规 11 3 2 3 2 5" xfId="5561"/>
    <cellStyle name="常规 19 2 5" xfId="5562"/>
    <cellStyle name="常规 24 2 5" xfId="5563"/>
    <cellStyle name="常规 11 2 2 2 4 2 3" xfId="5564"/>
    <cellStyle name="常规 11 2 2 2 4 2 4" xfId="5565"/>
    <cellStyle name="常规 12 3 3 3 3" xfId="5566"/>
    <cellStyle name="常规 11 2 2 2 4 3" xfId="5567"/>
    <cellStyle name="常规 8 2 2 3 3 2 7" xfId="5568"/>
    <cellStyle name="常规 12 2 4 8" xfId="5569"/>
    <cellStyle name="常规 11 3 2 3 3 4" xfId="5570"/>
    <cellStyle name="常规 13 3 4 2 4" xfId="5571"/>
    <cellStyle name="常规 19 3 4" xfId="5572"/>
    <cellStyle name="常规 24 3 4" xfId="5573"/>
    <cellStyle name="常规 11 2 2 2 4 3 2" xfId="5574"/>
    <cellStyle name="常规 4 3 6 2 6" xfId="5575"/>
    <cellStyle name="常规 12 3 3 3 4" xfId="5576"/>
    <cellStyle name="常规 12 2 2 2 3 2 2" xfId="5577"/>
    <cellStyle name="常规 11 2 2 2 4 4" xfId="5578"/>
    <cellStyle name="常规 2 2 3 2 5 4 2" xfId="5579"/>
    <cellStyle name="常规 3 2 5 2 6 2" xfId="5580"/>
    <cellStyle name="常规 8 2 2 3 3 2 8" xfId="5581"/>
    <cellStyle name="常规 12 2 3 2 4 2" xfId="5582"/>
    <cellStyle name="常规 2 2 4 2 6 4" xfId="5583"/>
    <cellStyle name="常规 3 2 4 2 5 2 2" xfId="5584"/>
    <cellStyle name="常规 12 3 3 4" xfId="5585"/>
    <cellStyle name="常规 11 2 2 2 5" xfId="5586"/>
    <cellStyle name="常规 5 2 5 2 2 3 3 3" xfId="5587"/>
    <cellStyle name="常规 6 2 5 3 2 2 5" xfId="5588"/>
    <cellStyle name="常规 12 3 3 4 2" xfId="5589"/>
    <cellStyle name="常规 11 2 2 2 5 2" xfId="5590"/>
    <cellStyle name="常规 11 2 2 2 5 3" xfId="5591"/>
    <cellStyle name="常规 12 2 3 2 5 2" xfId="5592"/>
    <cellStyle name="常规 3 2 4 2 5 3 2" xfId="5593"/>
    <cellStyle name="常规 12 2 2 2 3 3 2" xfId="5594"/>
    <cellStyle name="常规 11 2 2 2 5 4" xfId="5595"/>
    <cellStyle name="常规 3 2 5 2 7 2" xfId="5596"/>
    <cellStyle name="常规 12 3 3 5" xfId="5597"/>
    <cellStyle name="常规 11 2 2 2 6" xfId="5598"/>
    <cellStyle name="常规 5 2 5 2 2 3 3 4" xfId="5599"/>
    <cellStyle name="常规 11 2 2 2 6 2" xfId="5600"/>
    <cellStyle name="常规 4 2 5 2 4 2 2 7" xfId="5601"/>
    <cellStyle name="常规 12 3 3 6" xfId="5602"/>
    <cellStyle name="常规 11 2 2 2 7" xfId="5603"/>
    <cellStyle name="常规 11 3 2 4 2 2" xfId="5604"/>
    <cellStyle name="常规 25 2 2" xfId="5605"/>
    <cellStyle name="常规 30 2 2" xfId="5606"/>
    <cellStyle name="常规 11 2 2 3" xfId="5607"/>
    <cellStyle name="常规 4 2 3 3 2 7" xfId="5608"/>
    <cellStyle name="常规 6 2 5 3 2 3" xfId="5609"/>
    <cellStyle name="常规 11 2 2 3 2 2" xfId="5610"/>
    <cellStyle name="常规 8 2 3 2 11" xfId="5611"/>
    <cellStyle name="常规 11 2 2 3 2 2 2" xfId="5612"/>
    <cellStyle name="常规 11 2 2 3 2 2 3" xfId="5613"/>
    <cellStyle name="常规 11 2 2 3 2 2 4" xfId="5614"/>
    <cellStyle name="常规 12 3 4 2" xfId="5615"/>
    <cellStyle name="常规 11 2 2 3 3" xfId="5616"/>
    <cellStyle name="常规 14 2 3 4 2 4" xfId="5617"/>
    <cellStyle name="常规 12 3 4 2 2" xfId="5618"/>
    <cellStyle name="常规 11 2 2 3 3 2" xfId="5619"/>
    <cellStyle name="常规 12 3 4 3" xfId="5620"/>
    <cellStyle name="常规 11 2 2 3 4" xfId="5621"/>
    <cellStyle name="常规 14 2 3 4 2 5" xfId="5622"/>
    <cellStyle name="常规 5 2 5 2 2 3 4 2" xfId="5623"/>
    <cellStyle name="常规 12 3 4 3 2" xfId="5624"/>
    <cellStyle name="常规 11 2 2 3 4 2" xfId="5625"/>
    <cellStyle name="常规 8 2 2 3 4 2 6" xfId="5626"/>
    <cellStyle name="常规 12 3 4 4" xfId="5627"/>
    <cellStyle name="常规 11 2 2 3 5" xfId="5628"/>
    <cellStyle name="常规 14 2 3 4 2 6" xfId="5629"/>
    <cellStyle name="常规 12 3 4 5" xfId="5630"/>
    <cellStyle name="常规 11 2 2 3 6" xfId="5631"/>
    <cellStyle name="常规 11 2 2 4" xfId="5632"/>
    <cellStyle name="常规 4 2 3 3 2 8" xfId="5633"/>
    <cellStyle name="常规 6 2 5 3 2 4" xfId="5634"/>
    <cellStyle name="常规 11 2 2 4 2" xfId="5635"/>
    <cellStyle name="常规 11 2 2 4 2 2 3" xfId="5636"/>
    <cellStyle name="常规 12 3 5 2" xfId="5637"/>
    <cellStyle name="常规 11 2 2 4 3" xfId="5638"/>
    <cellStyle name="常规 12 3 5 3" xfId="5639"/>
    <cellStyle name="常规 11 2 2 4 4" xfId="5640"/>
    <cellStyle name="常规 12 3 5 4" xfId="5641"/>
    <cellStyle name="常规 11 2 2 4 5" xfId="5642"/>
    <cellStyle name="常规 11 2 2 5" xfId="5643"/>
    <cellStyle name="常规 4 2 3 3 2 9" xfId="5644"/>
    <cellStyle name="常规 4 2 5 2 2 4 2 2" xfId="5645"/>
    <cellStyle name="常规 6 2 5 3 2 5" xfId="5646"/>
    <cellStyle name="常规 11 2 2 5 2" xfId="5647"/>
    <cellStyle name="常规 9 3 2 3 2 2 4" xfId="5648"/>
    <cellStyle name="常规 12 3 6 2" xfId="5649"/>
    <cellStyle name="常规 11 2 2 5 3" xfId="5650"/>
    <cellStyle name="常规 9 3 2 3 2 2 5" xfId="5651"/>
    <cellStyle name="常规 11 2 2 5 3 2" xfId="5652"/>
    <cellStyle name="常规 12 3 6 3" xfId="5653"/>
    <cellStyle name="常规 11 2 2 5 4" xfId="5654"/>
    <cellStyle name="常规 11 2 2 6" xfId="5655"/>
    <cellStyle name="常规 3 2 2 2 2 4 10" xfId="5656"/>
    <cellStyle name="常规 4 2 5 2 2 4 2 3" xfId="5657"/>
    <cellStyle name="常规 6 2 5 3 2 6" xfId="5658"/>
    <cellStyle name="常规 11 2 2 6 2" xfId="5659"/>
    <cellStyle name="常规 12 3 7 2" xfId="5660"/>
    <cellStyle name="常规 11 2 2 6 3" xfId="5661"/>
    <cellStyle name="常规 11 2 2 7" xfId="5662"/>
    <cellStyle name="常规 4 2 5 2 2 4 2 4" xfId="5663"/>
    <cellStyle name="常规 6 2 5 3 2 7" xfId="5664"/>
    <cellStyle name="常规 11 2 2 8" xfId="5665"/>
    <cellStyle name="常规 4 2 5 2 2 4 2 5" xfId="5666"/>
    <cellStyle name="常规 6 2 5 3 2 8" xfId="5667"/>
    <cellStyle name="常规 11 2 2 9" xfId="5668"/>
    <cellStyle name="常规 4 2 5 2 2 4 2 6" xfId="5669"/>
    <cellStyle name="常规 11 2 3" xfId="5670"/>
    <cellStyle name="常规 6 2 5 3 3" xfId="5671"/>
    <cellStyle name="常规 11 2 3 2" xfId="5672"/>
    <cellStyle name="常规 4 2 3 3 3 6" xfId="5673"/>
    <cellStyle name="常规 6 2 5 3 3 2" xfId="5674"/>
    <cellStyle name="常规 12 4 3 2" xfId="5675"/>
    <cellStyle name="常规 11 2 3 2 3" xfId="5676"/>
    <cellStyle name="常规 4 2 4 5 3 6" xfId="5677"/>
    <cellStyle name="常规 11 2 3 2 3 2 2 3" xfId="5678"/>
    <cellStyle name="常规 17 2 4 5" xfId="5679"/>
    <cellStyle name="常规 2 2 2 2 2 2 2 9" xfId="5680"/>
    <cellStyle name="常规 2 2 4 2 4 2 2 5" xfId="5681"/>
    <cellStyle name="常规 11 2 3 2 3 2 2 4" xfId="5682"/>
    <cellStyle name="常规 17 2 4 6" xfId="5683"/>
    <cellStyle name="常规 2 2 4 2 4 2 2 6" xfId="5684"/>
    <cellStyle name="常规 13 2 5" xfId="5685"/>
    <cellStyle name="常规 6 2 7 3 5" xfId="5686"/>
    <cellStyle name="常规 11 2 3 2 3 2 3 2" xfId="5687"/>
    <cellStyle name="常规 17 2 5 4" xfId="5688"/>
    <cellStyle name="常规 2 2 2 2 2 2 3 8" xfId="5689"/>
    <cellStyle name="常规 11 2 3 2 3 3 3" xfId="5690"/>
    <cellStyle name="常规 12 4 3 3" xfId="5691"/>
    <cellStyle name="常规 11 2 3 2 4" xfId="5692"/>
    <cellStyle name="常规 4 2 4 5 3 7" xfId="5693"/>
    <cellStyle name="常规 5 2 5 2 2 4 3 2" xfId="5694"/>
    <cellStyle name="常规 11 4 2 3 3 4" xfId="5695"/>
    <cellStyle name="常规 14 3 4 2 4" xfId="5696"/>
    <cellStyle name="常规 11 2 3 2 4 3 2" xfId="5697"/>
    <cellStyle name="常规 12 4 3 4" xfId="5698"/>
    <cellStyle name="常规 11 2 3 2 5" xfId="5699"/>
    <cellStyle name="常规 11 2 3 2 5 4" xfId="5700"/>
    <cellStyle name="常规 12 4 3 5" xfId="5701"/>
    <cellStyle name="常规 11 2 3 2 6" xfId="5702"/>
    <cellStyle name="常规 11 2 3 3" xfId="5703"/>
    <cellStyle name="常规 4 2 3 3 3 7" xfId="5704"/>
    <cellStyle name="常规 6 2 5 3 3 3" xfId="5705"/>
    <cellStyle name="常规 12 4 4 2" xfId="5706"/>
    <cellStyle name="常规 11 2 3 3 3" xfId="5707"/>
    <cellStyle name="常规 12 4 4 3" xfId="5708"/>
    <cellStyle name="常规 11 2 3 3 4" xfId="5709"/>
    <cellStyle name="常规 12 4 4 4" xfId="5710"/>
    <cellStyle name="常规 11 2 3 3 5" xfId="5711"/>
    <cellStyle name="常规 12 4 4 5" xfId="5712"/>
    <cellStyle name="常规 11 2 3 3 6" xfId="5713"/>
    <cellStyle name="常规 11 2 3 4" xfId="5714"/>
    <cellStyle name="常规 4 2 3 3 3 8" xfId="5715"/>
    <cellStyle name="常规 6 2 5 3 3 4" xfId="5716"/>
    <cellStyle name="常规 11 2 3 4 2" xfId="5717"/>
    <cellStyle name="常规 12 4 5 2" xfId="5718"/>
    <cellStyle name="常规 11 2 3 4 3" xfId="5719"/>
    <cellStyle name="常规 12 4 5 3" xfId="5720"/>
    <cellStyle name="常规 11 2 3 4 4" xfId="5721"/>
    <cellStyle name="常规 12 4 5 4" xfId="5722"/>
    <cellStyle name="常规 11 2 3 4 5" xfId="5723"/>
    <cellStyle name="常规 12 4 5 5" xfId="5724"/>
    <cellStyle name="常规 11 2 3 4 6" xfId="5725"/>
    <cellStyle name="好 2 2" xfId="5726"/>
    <cellStyle name="常规 11 2 3 5" xfId="5727"/>
    <cellStyle name="常规 4 2 3 3 3 9" xfId="5728"/>
    <cellStyle name="常规 4 2 5 2 2 4 3 2" xfId="5729"/>
    <cellStyle name="常规 6 2 5 3 3 5" xfId="5730"/>
    <cellStyle name="常规 11 2 3 5 2" xfId="5731"/>
    <cellStyle name="常规 8 3 2 2 2 9" xfId="5732"/>
    <cellStyle name="常规 12 4 6 2" xfId="5733"/>
    <cellStyle name="常规 11 2 3 5 3" xfId="5734"/>
    <cellStyle name="常规 12 4 6 3" xfId="5735"/>
    <cellStyle name="常规 11 2 3 5 4" xfId="5736"/>
    <cellStyle name="常规 11 2 3 6" xfId="5737"/>
    <cellStyle name="常规 11 2 3 6 2" xfId="5738"/>
    <cellStyle name="常规 8 3 2 2 3 9" xfId="5739"/>
    <cellStyle name="常规 12 4 7 2" xfId="5740"/>
    <cellStyle name="常规 11 2 3 6 3" xfId="5741"/>
    <cellStyle name="常规 11 2 3 7" xfId="5742"/>
    <cellStyle name="常规 12 3 2 3 2 2" xfId="5743"/>
    <cellStyle name="常规 6 2 2 2 4 2 2 7" xfId="5744"/>
    <cellStyle name="常规 11 2 3 8" xfId="5745"/>
    <cellStyle name="常规 12 3 2 3 2 3" xfId="5746"/>
    <cellStyle name="常规 11 2 3 9" xfId="5747"/>
    <cellStyle name="常规 11 2 4" xfId="5748"/>
    <cellStyle name="常规 6 2 5 3 4" xfId="5749"/>
    <cellStyle name="常规 11 2 4 2" xfId="5750"/>
    <cellStyle name="常规 14 2 2 3 2 4" xfId="5751"/>
    <cellStyle name="常规 4 2 3 3 4 6" xfId="5752"/>
    <cellStyle name="常规 6 2 5 3 4 2" xfId="5753"/>
    <cellStyle name="常规 11 2 4 2 2" xfId="5754"/>
    <cellStyle name="常规 11 2 4 2 2 2 3" xfId="5755"/>
    <cellStyle name="常规 12 2 5 2 2 3" xfId="5756"/>
    <cellStyle name="常规 2 2 6 2 4 5" xfId="5757"/>
    <cellStyle name="常规 11 2 4 2 2 5" xfId="5758"/>
    <cellStyle name="常规 2 2 3 4 5 2 3" xfId="5759"/>
    <cellStyle name="常规 5 4 3 3 4 2" xfId="5760"/>
    <cellStyle name="常规 12 5 3 2" xfId="5761"/>
    <cellStyle name="常规 11 2 4 2 3" xfId="5762"/>
    <cellStyle name="常规 12 5 3 3" xfId="5763"/>
    <cellStyle name="常规 11 2 4 2 4" xfId="5764"/>
    <cellStyle name="常规 12 5 3 4" xfId="5765"/>
    <cellStyle name="常规 11 2 4 2 5" xfId="5766"/>
    <cellStyle name="常规 12 5 3 5" xfId="5767"/>
    <cellStyle name="常规 11 2 4 2 6" xfId="5768"/>
    <cellStyle name="常规 2 2 2 2 2 3 2 3 2" xfId="5769"/>
    <cellStyle name="常规 11 2 4 3" xfId="5770"/>
    <cellStyle name="常规 14 2 2 3 2 5" xfId="5771"/>
    <cellStyle name="常规 4 2 3 3 4 7" xfId="5772"/>
    <cellStyle name="常规 11 2 4 3 2 2 2" xfId="5773"/>
    <cellStyle name="常规 11 2 4 3 2 2 3" xfId="5774"/>
    <cellStyle name="常规 11 2 4 3 2 3 2" xfId="5775"/>
    <cellStyle name="常规 6 4 4 2 6" xfId="5776"/>
    <cellStyle name="常规 11 2 4 3 2 4" xfId="5777"/>
    <cellStyle name="常规 11 2 4 3 2 5" xfId="5778"/>
    <cellStyle name="常规 5 2 2 2 3 2 4 2" xfId="5779"/>
    <cellStyle name="常规 5 4 3 4 4 2" xfId="5780"/>
    <cellStyle name="常规 12 5 4 2" xfId="5781"/>
    <cellStyle name="常规 11 2 4 3 3" xfId="5782"/>
    <cellStyle name="常规 12 5 4 2 3" xfId="5783"/>
    <cellStyle name="常规 11 2 4 3 3 3" xfId="5784"/>
    <cellStyle name="常规 12 5 4 2 4" xfId="5785"/>
    <cellStyle name="常规 11 2 4 3 3 4" xfId="5786"/>
    <cellStyle name="常规 12 5 4 3" xfId="5787"/>
    <cellStyle name="常规 11 2 4 3 4" xfId="5788"/>
    <cellStyle name="常规 12 5 4 3 2" xfId="5789"/>
    <cellStyle name="常规 11 2 4 3 4 2" xfId="5790"/>
    <cellStyle name="常规 12 5 4 4" xfId="5791"/>
    <cellStyle name="常规 11 2 4 3 5" xfId="5792"/>
    <cellStyle name="常规 12 5 4 5" xfId="5793"/>
    <cellStyle name="常规 11 2 4 3 6" xfId="5794"/>
    <cellStyle name="常规 2 2 2 2 2 3 2 4 2" xfId="5795"/>
    <cellStyle name="常规 11 2 4 4" xfId="5796"/>
    <cellStyle name="常规 14 2 2 3 2 6" xfId="5797"/>
    <cellStyle name="常规 4 2 3 3 4 8" xfId="5798"/>
    <cellStyle name="常规 11 2 4 4 2" xfId="5799"/>
    <cellStyle name="常规 12 5 5 2" xfId="5800"/>
    <cellStyle name="常规 11 2 4 4 3" xfId="5801"/>
    <cellStyle name="常规 12 5 5 3" xfId="5802"/>
    <cellStyle name="常规 11 2 4 4 4" xfId="5803"/>
    <cellStyle name="常规 12 5 5 4" xfId="5804"/>
    <cellStyle name="常规 11 2 4 4 5" xfId="5805"/>
    <cellStyle name="常规 9 2 3 2 10" xfId="5806"/>
    <cellStyle name="常规 11 2 4 5" xfId="5807"/>
    <cellStyle name="常规 14 2 2 3 2 7" xfId="5808"/>
    <cellStyle name="常规 11 2 4 5 2" xfId="5809"/>
    <cellStyle name="常规 12 5 6 2" xfId="5810"/>
    <cellStyle name="常规 11 2 4 5 3" xfId="5811"/>
    <cellStyle name="常规 11 2 4 5 4" xfId="5812"/>
    <cellStyle name="常规 13 2 4 2 2" xfId="5813"/>
    <cellStyle name="常规 11 2 4 6" xfId="5814"/>
    <cellStyle name="常规 13 2 4 2 3" xfId="5815"/>
    <cellStyle name="常规 11 2 4 7" xfId="5816"/>
    <cellStyle name="常规 13 2 4 2 4" xfId="5817"/>
    <cellStyle name="常规 12 3 2 3 3 2" xfId="5818"/>
    <cellStyle name="常规 4 2 6 2 6" xfId="5819"/>
    <cellStyle name="常规 11 2 4 8" xfId="5820"/>
    <cellStyle name="常规 11 2 5 2" xfId="5821"/>
    <cellStyle name="常规 14 2 2 3 3 4" xfId="5822"/>
    <cellStyle name="常规 4 2 3 3 5 6" xfId="5823"/>
    <cellStyle name="常规 11 2 5 2 2" xfId="5824"/>
    <cellStyle name="常规 12 6 3 2" xfId="5825"/>
    <cellStyle name="常规 11 2 5 2 3" xfId="5826"/>
    <cellStyle name="常规 12 6 3 3" xfId="5827"/>
    <cellStyle name="常规 11 2 5 2 4" xfId="5828"/>
    <cellStyle name="常规 11 2 5 3" xfId="5829"/>
    <cellStyle name="常规 14 2 2 3 3 5" xfId="5830"/>
    <cellStyle name="常规 4 2 3 3 5 7" xfId="5831"/>
    <cellStyle name="常规 11 2 5 3 2" xfId="5832"/>
    <cellStyle name="常规 12 6 4 2" xfId="5833"/>
    <cellStyle name="常规 11 2 5 3 3" xfId="5834"/>
    <cellStyle name="常规 11 2 5 3 4" xfId="5835"/>
    <cellStyle name="常规 11 2 5 4" xfId="5836"/>
    <cellStyle name="常规 14 2 2 3 3 6" xfId="5837"/>
    <cellStyle name="常规 11 2 5 4 2" xfId="5838"/>
    <cellStyle name="常规 11 2 5 5" xfId="5839"/>
    <cellStyle name="常规 13 2 4 3 2" xfId="5840"/>
    <cellStyle name="常规 2 2 2 2 3 4 2 2" xfId="5841"/>
    <cellStyle name="常规 3 2 2 2 2 2 2 4" xfId="5842"/>
    <cellStyle name="常规 11 2 5 6" xfId="5843"/>
    <cellStyle name="常规 11 2 6" xfId="5844"/>
    <cellStyle name="常规 6 2 5 3 6" xfId="5845"/>
    <cellStyle name="常规 11 2 6 2" xfId="5846"/>
    <cellStyle name="常规 11 2 6 2 2" xfId="5847"/>
    <cellStyle name="常规 6 2 2 3 2 2 2 2 5" xfId="5848"/>
    <cellStyle name="常规 11 2 6 2 2 4" xfId="5849"/>
    <cellStyle name="常规 13 4 2 3 2 3" xfId="5850"/>
    <cellStyle name="常规 2 2 2 2 5 2 2 2 3" xfId="5851"/>
    <cellStyle name="常规 3 2 2 2 2 12" xfId="5852"/>
    <cellStyle name="常规 4 2 3 3 2" xfId="5853"/>
    <cellStyle name="常规 12 7 3 2" xfId="5854"/>
    <cellStyle name="常规 11 2 6 2 3" xfId="5855"/>
    <cellStyle name="常规 6 2 2 3 2 2 2 2 6" xfId="5856"/>
    <cellStyle name="常规 12 7 3 3" xfId="5857"/>
    <cellStyle name="常规 11 2 6 2 4" xfId="5858"/>
    <cellStyle name="常规 2 3 2 2 2 2 2 3 2" xfId="5859"/>
    <cellStyle name="常规 6 2 2 3 2 2 2 2 7" xfId="5860"/>
    <cellStyle name="常规 11 2 6 3" xfId="5861"/>
    <cellStyle name="常规 11 2 6 3 2" xfId="5862"/>
    <cellStyle name="常规 12 7 4 2" xfId="5863"/>
    <cellStyle name="常规 11 2 6 3 3" xfId="5864"/>
    <cellStyle name="常规 12 5 2 2 2 2" xfId="5865"/>
    <cellStyle name="常规 12 5 2 2 2 3" xfId="5866"/>
    <cellStyle name="常规 11 2 6 3 4" xfId="5867"/>
    <cellStyle name="常规 2 3 2 2 2 2 2 4 2" xfId="5868"/>
    <cellStyle name="常规 9 2 4 2 2 2" xfId="5869"/>
    <cellStyle name="常规 11 2 7" xfId="5870"/>
    <cellStyle name="常规 6 2 5 3 7" xfId="5871"/>
    <cellStyle name="常规 11 2 7 2" xfId="5872"/>
    <cellStyle name="常规 11 2 7 2 2" xfId="5873"/>
    <cellStyle name="常规 12 8 3 2" xfId="5874"/>
    <cellStyle name="常规 11 2 7 2 3" xfId="5875"/>
    <cellStyle name="常规 11 2 7 2 4" xfId="5876"/>
    <cellStyle name="常规 2 3 2 2 2 2 3 3 2" xfId="5877"/>
    <cellStyle name="常规 11 4 2 2 2" xfId="5878"/>
    <cellStyle name="常规 2 2 4 4 3 9" xfId="5879"/>
    <cellStyle name="常规 4 2 6 4 3 5" xfId="5880"/>
    <cellStyle name="常规 5 2 3 2 2 3 3 4" xfId="5881"/>
    <cellStyle name="常规 11 2 8" xfId="5882"/>
    <cellStyle name="常规 6 2 5 3 8" xfId="5883"/>
    <cellStyle name="常规 11 4 2 2 3" xfId="5884"/>
    <cellStyle name="常规 14 3 3 2" xfId="5885"/>
    <cellStyle name="常规 4 2 6 4 3 6" xfId="5886"/>
    <cellStyle name="常规 11 2 9" xfId="5887"/>
    <cellStyle name="常规 6 2 5 3 9" xfId="5888"/>
    <cellStyle name="常规 11 4 2 2 3 2" xfId="5889"/>
    <cellStyle name="常规 14 3 3 2 2" xfId="5890"/>
    <cellStyle name="常规 11 2 9 2" xfId="5891"/>
    <cellStyle name="常规 11 3 2 2 2" xfId="5892"/>
    <cellStyle name="常规 18 2" xfId="5893"/>
    <cellStyle name="常规 2 2 3 4 3 9" xfId="5894"/>
    <cellStyle name="常规 23 2" xfId="5895"/>
    <cellStyle name="常规 3 2 2 3 2 2 3 3 3" xfId="5896"/>
    <cellStyle name="常规 4 2 5 4 3 5" xfId="5897"/>
    <cellStyle name="常规 11 3 2 2 2 2 2" xfId="5898"/>
    <cellStyle name="常规 18 2 2 2" xfId="5899"/>
    <cellStyle name="常规 23 2 2 2" xfId="5900"/>
    <cellStyle name="常规 4 2 5 3 2 5 6" xfId="5901"/>
    <cellStyle name="常规 8 3 8" xfId="5902"/>
    <cellStyle name="常规 11 3 2 2 2 2 3" xfId="5903"/>
    <cellStyle name="常规 18 2 2 3" xfId="5904"/>
    <cellStyle name="常规 23 2 2 3" xfId="5905"/>
    <cellStyle name="常规 4 2 5 3 2 5 7" xfId="5906"/>
    <cellStyle name="常规 8 3 9" xfId="5907"/>
    <cellStyle name="常规 11 4 2 3 2 2 2" xfId="5908"/>
    <cellStyle name="常规 2 3 4 2 4 2 4" xfId="5909"/>
    <cellStyle name="常规 11 3 2 2 2 2 4" xfId="5910"/>
    <cellStyle name="常规 18 2 2 4" xfId="5911"/>
    <cellStyle name="常规 23 2 2 4" xfId="5912"/>
    <cellStyle name="常规 11 3 2 2 2 3" xfId="5913"/>
    <cellStyle name="常规 18 2 3" xfId="5914"/>
    <cellStyle name="常规 23 2 3" xfId="5915"/>
    <cellStyle name="常规 13 2 2 2 6" xfId="5916"/>
    <cellStyle name="常规 11 3 2 2 2 3 2" xfId="5917"/>
    <cellStyle name="常规 18 2 3 2" xfId="5918"/>
    <cellStyle name="常规 23 2 3 2" xfId="5919"/>
    <cellStyle name="常规 8 4 8" xfId="5920"/>
    <cellStyle name="常规 11 3 2 2 3" xfId="5921"/>
    <cellStyle name="常规 13 3 3 2" xfId="5922"/>
    <cellStyle name="常规 18 3" xfId="5923"/>
    <cellStyle name="常规 23 3" xfId="5924"/>
    <cellStyle name="常规 3 2 2 3 2 2 3 3 4" xfId="5925"/>
    <cellStyle name="常规 4 2 5 4 3 6" xfId="5926"/>
    <cellStyle name="常规 11 3 2 2 3 2" xfId="5927"/>
    <cellStyle name="常规 13 3 3 2 2" xfId="5928"/>
    <cellStyle name="常规 18 3 2" xfId="5929"/>
    <cellStyle name="常规 23 3 2" xfId="5930"/>
    <cellStyle name="常规 11 3 2 2 3 3" xfId="5931"/>
    <cellStyle name="常规 13 3 3 2 3" xfId="5932"/>
    <cellStyle name="常规 18 3 3" xfId="5933"/>
    <cellStyle name="常规 23 3 3" xfId="5934"/>
    <cellStyle name="常规 11 3 2 2 4" xfId="5935"/>
    <cellStyle name="常规 13 3 3 3" xfId="5936"/>
    <cellStyle name="常规 18 4" xfId="5937"/>
    <cellStyle name="常规 2 2 2 2 4 3 2" xfId="5938"/>
    <cellStyle name="常规 23 4" xfId="5939"/>
    <cellStyle name="常规 3 2 2 3 2 2 3 3 5" xfId="5940"/>
    <cellStyle name="常规 4 2 5 4 3 7" xfId="5941"/>
    <cellStyle name="常规 11 3 2 2 4 2" xfId="5942"/>
    <cellStyle name="常规 13 3 3 3 2" xfId="5943"/>
    <cellStyle name="常规 18 4 2" xfId="5944"/>
    <cellStyle name="常规 2 2 2 2 4 3 2 2" xfId="5945"/>
    <cellStyle name="常规 23 4 2" xfId="5946"/>
    <cellStyle name="常规 12 2 3 6" xfId="5947"/>
    <cellStyle name="常规 11 3 2 3 2 2" xfId="5948"/>
    <cellStyle name="常规 19 2 2" xfId="5949"/>
    <cellStyle name="常规 24 2 2" xfId="5950"/>
    <cellStyle name="常规 12 2 3 6 4" xfId="5951"/>
    <cellStyle name="常规 11 3 2 3 2 2 4" xfId="5952"/>
    <cellStyle name="常规 17 2 8" xfId="5953"/>
    <cellStyle name="常规 19 2 2 4" xfId="5954"/>
    <cellStyle name="常规 2 2 4 2 4 2 6" xfId="5955"/>
    <cellStyle name="常规 24 2 2 4" xfId="5956"/>
    <cellStyle name="常规 4 2 2 3 2 2 4 3" xfId="5957"/>
    <cellStyle name="常规 12 2 3 7" xfId="5958"/>
    <cellStyle name="常规 11 3 2 3 2 3" xfId="5959"/>
    <cellStyle name="常规 19 2 3" xfId="5960"/>
    <cellStyle name="常规 24 2 3" xfId="5961"/>
    <cellStyle name="常规 11 3 2 3 3" xfId="5962"/>
    <cellStyle name="常规 13 3 4 2" xfId="5963"/>
    <cellStyle name="常规 19 3" xfId="5964"/>
    <cellStyle name="常规 24 3" xfId="5965"/>
    <cellStyle name="常规 4 2 5 4 4 6" xfId="5966"/>
    <cellStyle name="常规 12 2 4 6" xfId="5967"/>
    <cellStyle name="常规 11 3 2 3 3 2" xfId="5968"/>
    <cellStyle name="常规 13 3 4 2 2" xfId="5969"/>
    <cellStyle name="常规 19 3 2" xfId="5970"/>
    <cellStyle name="常规 24 3 2" xfId="5971"/>
    <cellStyle name="常规 12 2 4 7" xfId="5972"/>
    <cellStyle name="常规 11 3 2 3 3 3" xfId="5973"/>
    <cellStyle name="常规 13 3 4 2 3" xfId="5974"/>
    <cellStyle name="常规 19 3 3" xfId="5975"/>
    <cellStyle name="常规 24 3 3" xfId="5976"/>
    <cellStyle name="常规 11 3 2 3 4" xfId="5977"/>
    <cellStyle name="常规 13 3 4 3" xfId="5978"/>
    <cellStyle name="常规 19 4" xfId="5979"/>
    <cellStyle name="常规 2 2 2 2 4 4 2" xfId="5980"/>
    <cellStyle name="常规 24 4" xfId="5981"/>
    <cellStyle name="常规 4 2 5 4 4 7" xfId="5982"/>
    <cellStyle name="常规 12 2 5 6" xfId="5983"/>
    <cellStyle name="常规 11 3 2 3 4 2" xfId="5984"/>
    <cellStyle name="常规 13 3 4 3 2" xfId="5985"/>
    <cellStyle name="常规 19 4 2" xfId="5986"/>
    <cellStyle name="常规 2 2 2 2 4 4 2 2" xfId="5987"/>
    <cellStyle name="常规 24 4 2" xfId="5988"/>
    <cellStyle name="常规 3 2 2 2 3 2 2 4" xfId="5989"/>
    <cellStyle name="常规 11 3 2 4 2" xfId="5990"/>
    <cellStyle name="常规 25 2" xfId="5991"/>
    <cellStyle name="常规 30 2" xfId="5992"/>
    <cellStyle name="常规 4 2 5 4 5 5" xfId="5993"/>
    <cellStyle name="常规 11 3 2 4 3" xfId="5994"/>
    <cellStyle name="常规 13 3 5 2" xfId="5995"/>
    <cellStyle name="常规 25 3" xfId="5996"/>
    <cellStyle name="常规 30 3" xfId="5997"/>
    <cellStyle name="常规 4 2 5 4 5 6" xfId="5998"/>
    <cellStyle name="常规 12 3 4 6" xfId="5999"/>
    <cellStyle name="常规 11 3 2 4 3 2" xfId="6000"/>
    <cellStyle name="常规 13 3 5 2 2" xfId="6001"/>
    <cellStyle name="常规 25 3 2" xfId="6002"/>
    <cellStyle name="常规 30 3 2" xfId="6003"/>
    <cellStyle name="常规 11 3 2 4 4" xfId="6004"/>
    <cellStyle name="常规 13 3 5 3" xfId="6005"/>
    <cellStyle name="常规 2 2 2 2 4 5 2" xfId="6006"/>
    <cellStyle name="常规 25 4" xfId="6007"/>
    <cellStyle name="常规 30 4" xfId="6008"/>
    <cellStyle name="常规 4 2 5 4 5 7" xfId="6009"/>
    <cellStyle name="常规 11 3 2 5" xfId="6010"/>
    <cellStyle name="常规 26" xfId="6011"/>
    <cellStyle name="常规 31" xfId="6012"/>
    <cellStyle name="常规 4 2 3 2 2 5 6" xfId="6013"/>
    <cellStyle name="常规 6 2 5 4 2 5" xfId="6014"/>
    <cellStyle name="常规 11 3 2 6" xfId="6015"/>
    <cellStyle name="常规 27" xfId="6016"/>
    <cellStyle name="常规 32" xfId="6017"/>
    <cellStyle name="常规 4 2 3 2 2 5 7" xfId="6018"/>
    <cellStyle name="常规 11 3 2 6 2" xfId="6019"/>
    <cellStyle name="常规 27 2" xfId="6020"/>
    <cellStyle name="常规 32 2" xfId="6021"/>
    <cellStyle name="常规 11 3 2 7" xfId="6022"/>
    <cellStyle name="常规 28" xfId="6023"/>
    <cellStyle name="常规 33" xfId="6024"/>
    <cellStyle name="常规 11 3 2 8" xfId="6025"/>
    <cellStyle name="常规 29" xfId="6026"/>
    <cellStyle name="常规 34" xfId="6027"/>
    <cellStyle name="常规 11 3 3 2 2" xfId="6028"/>
    <cellStyle name="常规 2 2 3 5 3 9" xfId="6029"/>
    <cellStyle name="常规 4 2 5 5 3 5" xfId="6030"/>
    <cellStyle name="常规 11 3 3 2 3" xfId="6031"/>
    <cellStyle name="常规 13 4 3 2" xfId="6032"/>
    <cellStyle name="常规 4 2 5 5 3 6" xfId="6033"/>
    <cellStyle name="常规 11 3 3 2 4" xfId="6034"/>
    <cellStyle name="常规 13 4 3 3" xfId="6035"/>
    <cellStyle name="常规 2 2 2 2 5 3 2" xfId="6036"/>
    <cellStyle name="常规 4 2 5 5 3 7" xfId="6037"/>
    <cellStyle name="常规 12 2 3 4 2 2 3" xfId="6038"/>
    <cellStyle name="常规 13 5 2 3 5" xfId="6039"/>
    <cellStyle name="常规 2 2 2 2 6 2 2 5" xfId="6040"/>
    <cellStyle name="常规 11 3 3 3" xfId="6041"/>
    <cellStyle name="常规 4 2 3 4 3 7" xfId="6042"/>
    <cellStyle name="常规 6 2 5 2 2 2 4" xfId="6043"/>
    <cellStyle name="常规 11 3 3 3 3" xfId="6044"/>
    <cellStyle name="常规 13 4 4 2" xfId="6045"/>
    <cellStyle name="常规 11 3 3 3 4" xfId="6046"/>
    <cellStyle name="常规 13 4 4 3" xfId="6047"/>
    <cellStyle name="常规 2 2 2 2 5 4 2" xfId="6048"/>
    <cellStyle name="常规 12 2 3 4 2 2 4" xfId="6049"/>
    <cellStyle name="常规 13 5 2 3 6" xfId="6050"/>
    <cellStyle name="常规 2 2 2 2 6 2 2 6" xfId="6051"/>
    <cellStyle name="常规 26 2 4 2" xfId="6052"/>
    <cellStyle name="常规 11 3 3 4" xfId="6053"/>
    <cellStyle name="常规 6 2 5 2 2 2 5" xfId="6054"/>
    <cellStyle name="常规 11 3 3 4 2" xfId="6055"/>
    <cellStyle name="常规 11 3 3 5" xfId="6056"/>
    <cellStyle name="常规 11 3 3 6" xfId="6057"/>
    <cellStyle name="常规 12 2 3 4 2 3 2" xfId="6058"/>
    <cellStyle name="常规 11 3 4 2" xfId="6059"/>
    <cellStyle name="常规 14 2 2 4 2 4" xfId="6060"/>
    <cellStyle name="常规 11 3 4 2 2" xfId="6061"/>
    <cellStyle name="常规 4 2 5 6 3 5" xfId="6062"/>
    <cellStyle name="常规 11 3 4 2 3" xfId="6063"/>
    <cellStyle name="常规 13 5 3 2" xfId="6064"/>
    <cellStyle name="常规 4 2 5 6 3 6" xfId="6065"/>
    <cellStyle name="常规 11 3 4 2 4" xfId="6066"/>
    <cellStyle name="常规 13 5 3 3" xfId="6067"/>
    <cellStyle name="常规 2 2 2 2 6 3 2" xfId="6068"/>
    <cellStyle name="常规 4 2 5 6 3 7" xfId="6069"/>
    <cellStyle name="常规 11 3 4 3" xfId="6070"/>
    <cellStyle name="常规 14 2 2 4 2 5" xfId="6071"/>
    <cellStyle name="常规 12 2 10" xfId="6072"/>
    <cellStyle name="常规 11 3 4 3 2" xfId="6073"/>
    <cellStyle name="常规 12 2 11" xfId="6074"/>
    <cellStyle name="常规 11 3 4 3 3" xfId="6075"/>
    <cellStyle name="常规 13 5 4 2" xfId="6076"/>
    <cellStyle name="常规 11 3 4 3 4" xfId="6077"/>
    <cellStyle name="常规 13 5 4 3" xfId="6078"/>
    <cellStyle name="常规 2 2 2 2 6 4 2" xfId="6079"/>
    <cellStyle name="常规 11 3 4 4" xfId="6080"/>
    <cellStyle name="常规 14 2 2 4 2 6" xfId="6081"/>
    <cellStyle name="常规 11 3 4 4 2" xfId="6082"/>
    <cellStyle name="常规 11 3 4 5" xfId="6083"/>
    <cellStyle name="常规 14 2 2 4 2 7" xfId="6084"/>
    <cellStyle name="常规 13 2 5 2 2" xfId="6085"/>
    <cellStyle name="常规 11 3 4 6" xfId="6086"/>
    <cellStyle name="常规 11 3 5 2" xfId="6087"/>
    <cellStyle name="常规 14 2 2 4 3 4" xfId="6088"/>
    <cellStyle name="常规 11 3 5 2 2" xfId="6089"/>
    <cellStyle name="常规 11 3 5 3" xfId="6090"/>
    <cellStyle name="常规 14 2 2 4 3 5" xfId="6091"/>
    <cellStyle name="常规 11 3 5 3 2" xfId="6092"/>
    <cellStyle name="常规 11 3 5 4" xfId="6093"/>
    <cellStyle name="常规 14 2 2 4 3 6" xfId="6094"/>
    <cellStyle name="常规 11 3 5 5" xfId="6095"/>
    <cellStyle name="常规 8 2 4 10" xfId="6096"/>
    <cellStyle name="常规 11 3 6 2" xfId="6097"/>
    <cellStyle name="常规 4 2 5 2 2 3 2 2 3" xfId="6098"/>
    <cellStyle name="常规 9 3 2 2 2 2 5" xfId="6099"/>
    <cellStyle name="常规 11 3 6 3" xfId="6100"/>
    <cellStyle name="常规 4 2 5 2 2 3 2 2 4" xfId="6101"/>
    <cellStyle name="常规 9 3 2 2 2 2 6" xfId="6102"/>
    <cellStyle name="常规 11 3 7 2" xfId="6103"/>
    <cellStyle name="常规 9 3 2 2 2 3 5" xfId="6104"/>
    <cellStyle name="常规 11 4 2 3 2" xfId="6105"/>
    <cellStyle name="常规 11 3 8" xfId="6106"/>
    <cellStyle name="常规 6 2 5 4 8" xfId="6107"/>
    <cellStyle name="常规 11 4 2 3 3" xfId="6108"/>
    <cellStyle name="常规 14 3 4 2" xfId="6109"/>
    <cellStyle name="常规 11 3 9" xfId="6110"/>
    <cellStyle name="常规 11 4 2 2 2 2 2" xfId="6111"/>
    <cellStyle name="常规 11 4 2 2 2 2 4" xfId="6112"/>
    <cellStyle name="常规 11 4 2 2 4 2" xfId="6113"/>
    <cellStyle name="常规 14 3 3 3 2" xfId="6114"/>
    <cellStyle name="常规 2 2 2 2 2 3 2 2 2 2 7" xfId="6115"/>
    <cellStyle name="常规 11 4 2 3" xfId="6116"/>
    <cellStyle name="常规 4 2 3 5 2 7" xfId="6117"/>
    <cellStyle name="常规 11 4 2 3 2 2" xfId="6118"/>
    <cellStyle name="常规 11 4 2 3 2 2 3" xfId="6119"/>
    <cellStyle name="常规 2 3 4 2 4 2 5" xfId="6120"/>
    <cellStyle name="常规 5 2 8 5 2" xfId="6121"/>
    <cellStyle name="常规 11 4 2 3 2 2 4" xfId="6122"/>
    <cellStyle name="常规 2 3 4 2 4 2 6" xfId="6123"/>
    <cellStyle name="常规 13 2 2 2 8" xfId="6124"/>
    <cellStyle name="常规 18 2 3 4" xfId="6125"/>
    <cellStyle name="常规 11 4 2 3 2 3 2" xfId="6126"/>
    <cellStyle name="常规 11 4 2 3 3 2" xfId="6127"/>
    <cellStyle name="常规 14 3 4 2 2" xfId="6128"/>
    <cellStyle name="常规 11 4 2 3 4" xfId="6129"/>
    <cellStyle name="常规 14 3 4 3" xfId="6130"/>
    <cellStyle name="常规 2 2 2 3 4 4 2" xfId="6131"/>
    <cellStyle name="常规 11 4 2 3 4 2" xfId="6132"/>
    <cellStyle name="常规 14 3 4 3 2" xfId="6133"/>
    <cellStyle name="常规 3 2 2 3 3 2 2 4" xfId="6134"/>
    <cellStyle name="常规 11 4 2 4" xfId="6135"/>
    <cellStyle name="常规 4 2 3 5 2 8" xfId="6136"/>
    <cellStyle name="常规 11 4 8" xfId="6137"/>
    <cellStyle name="常规 11 4 2 4 2" xfId="6138"/>
    <cellStyle name="常规 12 2 2 2 7" xfId="6139"/>
    <cellStyle name="常规 3 2 2 4 3 2 3 2 2 5" xfId="6140"/>
    <cellStyle name="常规 9 3 5 3" xfId="6141"/>
    <cellStyle name="常规 11 4 2 4 2 2" xfId="6142"/>
    <cellStyle name="常规 11 4 2 4 2 4" xfId="6143"/>
    <cellStyle name="常规 11 4 9" xfId="6144"/>
    <cellStyle name="常规 11 4 2 4 3" xfId="6145"/>
    <cellStyle name="常规 14 3 5 2" xfId="6146"/>
    <cellStyle name="常规 12 3 2 2 2 2 3" xfId="6147"/>
    <cellStyle name="常规 3 2 4 3 9" xfId="6148"/>
    <cellStyle name="常规 11 4 2 4 3 2" xfId="6149"/>
    <cellStyle name="常规 14 3 5 2 2" xfId="6150"/>
    <cellStyle name="常规 11 4 2 4 4" xfId="6151"/>
    <cellStyle name="常规 14 3 5 3" xfId="6152"/>
    <cellStyle name="常规 11 4 2 5" xfId="6153"/>
    <cellStyle name="常规 13 2 2 3 2 2 2" xfId="6154"/>
    <cellStyle name="常规 2 2 2 2 3 2 2 2 2 2" xfId="6155"/>
    <cellStyle name="常规 3 2 3 3 4 4 2" xfId="6156"/>
    <cellStyle name="常规 8 5 4 2 2" xfId="6157"/>
    <cellStyle name="常规 9 2 2 4 2 2 8" xfId="6158"/>
    <cellStyle name="常规 11 4 2 5 4" xfId="6159"/>
    <cellStyle name="常规 14 3 6 3" xfId="6160"/>
    <cellStyle name="常规 4 2 4 3 4 2 2" xfId="6161"/>
    <cellStyle name="常规 11 4 2 6" xfId="6162"/>
    <cellStyle name="常规 11 4 2 6 2" xfId="6163"/>
    <cellStyle name="常规 11 4 2 7" xfId="6164"/>
    <cellStyle name="常规 11 4 2 8" xfId="6165"/>
    <cellStyle name="常规 11 4 3 2" xfId="6166"/>
    <cellStyle name="常规 4 2 3 5 3 6" xfId="6167"/>
    <cellStyle name="常规 12 2 8" xfId="6168"/>
    <cellStyle name="常规 3 2 3 4 3 2 2 6" xfId="6169"/>
    <cellStyle name="常规 11 4 3 2 2" xfId="6170"/>
    <cellStyle name="常规 12 2 9" xfId="6171"/>
    <cellStyle name="常规 11 4 3 2 3" xfId="6172"/>
    <cellStyle name="常规 14 4 3 2" xfId="6173"/>
    <cellStyle name="常规 11 4 3 2 4" xfId="6174"/>
    <cellStyle name="常规 14 4 3 3" xfId="6175"/>
    <cellStyle name="常规 2 2 2 3 5 3 2" xfId="6176"/>
    <cellStyle name="常规 11 4 3 3" xfId="6177"/>
    <cellStyle name="常规 4 2 3 5 3 7" xfId="6178"/>
    <cellStyle name="常规 12 3 8" xfId="6179"/>
    <cellStyle name="常规 2 2 5 10" xfId="6180"/>
    <cellStyle name="常规 11 4 3 3 2" xfId="6181"/>
    <cellStyle name="常规 12 3 9" xfId="6182"/>
    <cellStyle name="常规 2 2 5 11" xfId="6183"/>
    <cellStyle name="常规 11 4 3 3 3" xfId="6184"/>
    <cellStyle name="常规 14 4 4 2" xfId="6185"/>
    <cellStyle name="常规 11 4 3 3 4" xfId="6186"/>
    <cellStyle name="常规 14 4 4 3" xfId="6187"/>
    <cellStyle name="常规 11 4 3 4" xfId="6188"/>
    <cellStyle name="常规 12 4 8" xfId="6189"/>
    <cellStyle name="常规 11 4 3 4 2" xfId="6190"/>
    <cellStyle name="常规 11 4 3 5" xfId="6191"/>
    <cellStyle name="常规 11 4 3 6" xfId="6192"/>
    <cellStyle name="常规 13 2 8" xfId="6193"/>
    <cellStyle name="常规 11 4 4 2 2" xfId="6194"/>
    <cellStyle name="常规 13 2 9" xfId="6195"/>
    <cellStyle name="常规 11 4 4 2 3" xfId="6196"/>
    <cellStyle name="常规 14 5 3 2" xfId="6197"/>
    <cellStyle name="常规 11 4 4 2 4" xfId="6198"/>
    <cellStyle name="常规 14 5 3 3" xfId="6199"/>
    <cellStyle name="常规 4 2 5 10" xfId="6200"/>
    <cellStyle name="常规 11 4 4 2 5" xfId="6201"/>
    <cellStyle name="常规 14 5 3 4" xfId="6202"/>
    <cellStyle name="常规 4 2 5 11" xfId="6203"/>
    <cellStyle name="常规 11 4 4 3" xfId="6204"/>
    <cellStyle name="常规 14 2 2 5 2 5" xfId="6205"/>
    <cellStyle name="常规 11 4 4 3 2" xfId="6206"/>
    <cellStyle name="常规 17 2 10" xfId="6207"/>
    <cellStyle name="常规 11 4 4 3 3" xfId="6208"/>
    <cellStyle name="常规 14 5 4 2" xfId="6209"/>
    <cellStyle name="常规 17 2 11" xfId="6210"/>
    <cellStyle name="常规 11 4 4 3 4" xfId="6211"/>
    <cellStyle name="常规 14 5 4 3" xfId="6212"/>
    <cellStyle name="常规 11 4 4 4" xfId="6213"/>
    <cellStyle name="常规 14 2 2 5 2 6" xfId="6214"/>
    <cellStyle name="常规 11 4 4 4 2" xfId="6215"/>
    <cellStyle name="常规 11 4 4 5" xfId="6216"/>
    <cellStyle name="常规 13 2 6 2 2" xfId="6217"/>
    <cellStyle name="常规 11 4 4 6" xfId="6218"/>
    <cellStyle name="常规 11 4 5 2 2" xfId="6219"/>
    <cellStyle name="常规 11 4 5 2 4" xfId="6220"/>
    <cellStyle name="常规 14 6 3 3" xfId="6221"/>
    <cellStyle name="常规 11 4 5 3" xfId="6222"/>
    <cellStyle name="常规 11 4 5 3 2" xfId="6223"/>
    <cellStyle name="常规 11 4 5 4" xfId="6224"/>
    <cellStyle name="常规 11 4 5 5" xfId="6225"/>
    <cellStyle name="常规 11 4 6" xfId="6226"/>
    <cellStyle name="常规 11 4 6 2" xfId="6227"/>
    <cellStyle name="常规 9 3 2 2 3 2 5" xfId="6228"/>
    <cellStyle name="常规 11 4 6 3" xfId="6229"/>
    <cellStyle name="常规 9 3 2 2 3 2 6" xfId="6230"/>
    <cellStyle name="常规 11 4 7" xfId="6231"/>
    <cellStyle name="常规 11 4 7 2" xfId="6232"/>
    <cellStyle name="常规 9 3 2 2 3 3 5" xfId="6233"/>
    <cellStyle name="常规 11 5 2 2" xfId="6234"/>
    <cellStyle name="常规 14 2 2 2 2 3 3" xfId="6235"/>
    <cellStyle name="常规 4 2 3 6 2 6" xfId="6236"/>
    <cellStyle name="常规 11 5 2 2 2" xfId="6237"/>
    <cellStyle name="常规 11 5 2 2 2 2" xfId="6238"/>
    <cellStyle name="常规 11 5 2 2 2 3" xfId="6239"/>
    <cellStyle name="常规 11 5 2 2 3" xfId="6240"/>
    <cellStyle name="常规 15 3 3 2" xfId="6241"/>
    <cellStyle name="常规 20 3 3 2" xfId="6242"/>
    <cellStyle name="常规 11 5 2 2 3 2" xfId="6243"/>
    <cellStyle name="常规 11 5 2 2 4" xfId="6244"/>
    <cellStyle name="常规 15 3 3 3" xfId="6245"/>
    <cellStyle name="常规 2 2 2 4 4 3 2" xfId="6246"/>
    <cellStyle name="常规 20 3 3 3" xfId="6247"/>
    <cellStyle name="常规 11 5 2 3" xfId="6248"/>
    <cellStyle name="常规 14 2 2 2 2 3 4" xfId="6249"/>
    <cellStyle name="常规 4 2 3 6 2 7" xfId="6250"/>
    <cellStyle name="常规 11 5 2 4" xfId="6251"/>
    <cellStyle name="常规 14 2 2 2 2 3 5" xfId="6252"/>
    <cellStyle name="常规 11 5 2 5" xfId="6253"/>
    <cellStyle name="常规 14 2 2 2 2 3 6" xfId="6254"/>
    <cellStyle name="常规 2 2 2 2 2 2 2 2 2" xfId="6255"/>
    <cellStyle name="常规 11 5 2 6" xfId="6256"/>
    <cellStyle name="常规 2 2 2 2 2 2 2 2 3" xfId="6257"/>
    <cellStyle name="常规 11 5 3 2" xfId="6258"/>
    <cellStyle name="常规 11 5 3 2 2" xfId="6259"/>
    <cellStyle name="常规 11 5 3 2 2 4" xfId="6260"/>
    <cellStyle name="常规 11 5 3 2 3" xfId="6261"/>
    <cellStyle name="常规 15 4 3 2" xfId="6262"/>
    <cellStyle name="常规 20 4 3 2" xfId="6263"/>
    <cellStyle name="常规 11 5 3 2 4" xfId="6264"/>
    <cellStyle name="常规 15 4 3 3" xfId="6265"/>
    <cellStyle name="常规 2 2 2 4 5 3 2" xfId="6266"/>
    <cellStyle name="常规 20 4 3 3" xfId="6267"/>
    <cellStyle name="常规 11 5 3 3" xfId="6268"/>
    <cellStyle name="常规 11 5 3 4" xfId="6269"/>
    <cellStyle name="常规 11 5 3 5" xfId="6270"/>
    <cellStyle name="常规 2 2 2 2 2 2 2 3 2" xfId="6271"/>
    <cellStyle name="常规 11 5 3 6" xfId="6272"/>
    <cellStyle name="常规 2 2 2 2 2 2 2 3 3" xfId="6273"/>
    <cellStyle name="常规 11 5 4" xfId="6274"/>
    <cellStyle name="常规 11 5 4 2 3" xfId="6275"/>
    <cellStyle name="常规 15 5 3 2" xfId="6276"/>
    <cellStyle name="常规 20 5 3 2" xfId="6277"/>
    <cellStyle name="常规 3 10" xfId="6278"/>
    <cellStyle name="常规 11 5 4 2 4" xfId="6279"/>
    <cellStyle name="常规 3 11" xfId="6280"/>
    <cellStyle name="常规 11 5 4 5" xfId="6281"/>
    <cellStyle name="常规 2 2 2 2 2 2 2 4 2" xfId="6282"/>
    <cellStyle name="常规 11 6 2 2 2" xfId="6283"/>
    <cellStyle name="常规 2 3 2 3 2 11" xfId="6284"/>
    <cellStyle name="常规 11 6 2 2 3" xfId="6285"/>
    <cellStyle name="常规 16 3 3 2" xfId="6286"/>
    <cellStyle name="常规 21 3 3 2" xfId="6287"/>
    <cellStyle name="常规 11 6 2 2 4" xfId="6288"/>
    <cellStyle name="常规 16 3 3 3" xfId="6289"/>
    <cellStyle name="常规 2 2 2 5 4 3 2" xfId="6290"/>
    <cellStyle name="常规 11 6 2 3" xfId="6291"/>
    <cellStyle name="常规 14 2 2 2 3 3 4" xfId="6292"/>
    <cellStyle name="常规 11 6 2 4" xfId="6293"/>
    <cellStyle name="常规 14 2 2 2 3 3 5" xfId="6294"/>
    <cellStyle name="常规 11 6 2 5" xfId="6295"/>
    <cellStyle name="常规 14 2 2 2 3 3 6" xfId="6296"/>
    <cellStyle name="常规 2 2 2 2 2 2 3 2 2" xfId="6297"/>
    <cellStyle name="常规 11 6 3 2" xfId="6298"/>
    <cellStyle name="常规 11 6 3 3" xfId="6299"/>
    <cellStyle name="常规 11 6 3 4" xfId="6300"/>
    <cellStyle name="常规 11 6 4" xfId="6301"/>
    <cellStyle name="常规 11 6 4 2" xfId="6302"/>
    <cellStyle name="常规 11 7 2 2 2" xfId="6303"/>
    <cellStyle name="好 2" xfId="6304"/>
    <cellStyle name="常规 11 7 2 2 3" xfId="6305"/>
    <cellStyle name="常规 13 3 2 2 3 2" xfId="6306"/>
    <cellStyle name="常规 17 3 3 2" xfId="6307"/>
    <cellStyle name="好 3" xfId="6308"/>
    <cellStyle name="常规 11 7 2 2 4" xfId="6309"/>
    <cellStyle name="常规 13 3 2 2 3 3" xfId="6310"/>
    <cellStyle name="常规 17 3 3 3" xfId="6311"/>
    <cellStyle name="常规 2 11 3 2" xfId="6312"/>
    <cellStyle name="常规 3 2 2 4 2" xfId="6313"/>
    <cellStyle name="常规 11 7 2 3" xfId="6314"/>
    <cellStyle name="常规 11 7 2 4" xfId="6315"/>
    <cellStyle name="常规 11 7 3 2" xfId="6316"/>
    <cellStyle name="常规 11 7 3 3" xfId="6317"/>
    <cellStyle name="常规 11 7 3 4" xfId="6318"/>
    <cellStyle name="常规 11 7 4" xfId="6319"/>
    <cellStyle name="常规 2 2 2 2 2 12" xfId="6320"/>
    <cellStyle name="常规 11 7 4 2" xfId="6321"/>
    <cellStyle name="常规 12 2 6 2 2 3" xfId="6322"/>
    <cellStyle name="常规 11 8" xfId="6323"/>
    <cellStyle name="常规 6 2 5 9" xfId="6324"/>
    <cellStyle name="常规 11 8 2" xfId="6325"/>
    <cellStyle name="常规 11 8 2 2" xfId="6326"/>
    <cellStyle name="常规 11 8 2 3" xfId="6327"/>
    <cellStyle name="常规 11 8 2 4" xfId="6328"/>
    <cellStyle name="常规 11 8 3" xfId="6329"/>
    <cellStyle name="常规 11 8 3 2" xfId="6330"/>
    <cellStyle name="常规 11 8 4" xfId="6331"/>
    <cellStyle name="常规 12 2 6 2 2 4" xfId="6332"/>
    <cellStyle name="常规 11 9" xfId="6333"/>
    <cellStyle name="常规 2 2 2 2 2 2 2 4 3 2" xfId="6334"/>
    <cellStyle name="常规 12" xfId="6335"/>
    <cellStyle name="常规 8 3 5 3 4" xfId="6336"/>
    <cellStyle name="常规 12 10" xfId="6337"/>
    <cellStyle name="常规 8 2 4 2 2 3 3" xfId="6338"/>
    <cellStyle name="常规 12 11" xfId="6339"/>
    <cellStyle name="常规 8 2 4 2 2 3 4" xfId="6340"/>
    <cellStyle name="常规 12 12" xfId="6341"/>
    <cellStyle name="常规 8 2 4 2 2 3 5" xfId="6342"/>
    <cellStyle name="常规 12 2" xfId="6343"/>
    <cellStyle name="常规 2 3 2 4 5 2 7" xfId="6344"/>
    <cellStyle name="常规 6 2 6 3" xfId="6345"/>
    <cellStyle name="常规 12 2 2" xfId="6346"/>
    <cellStyle name="常规 6 2 6 3 2" xfId="6347"/>
    <cellStyle name="常规 12 2 2 2 2" xfId="6348"/>
    <cellStyle name="常规 2 3 2 4 3 9" xfId="6349"/>
    <cellStyle name="常规 13 2 4 3 4" xfId="6350"/>
    <cellStyle name="常规 2 2 2 2 3 4 2 4" xfId="6351"/>
    <cellStyle name="常规 3 2 2 2 2 2 2 6" xfId="6352"/>
    <cellStyle name="常规 3 2 4 2 4 2 2 2" xfId="6353"/>
    <cellStyle name="常规 12 3 2 3 4 2" xfId="6354"/>
    <cellStyle name="常规 12 2 2 2 2 2 2 2" xfId="6355"/>
    <cellStyle name="常规 2 2 3 2 4 4 2 2" xfId="6356"/>
    <cellStyle name="常规 3 2 3 2 3 2 2 4" xfId="6357"/>
    <cellStyle name="常规 4 2 6 3 6" xfId="6358"/>
    <cellStyle name="常规 13 2 4 3 5" xfId="6359"/>
    <cellStyle name="常规 2 2 2 2 3 4 2 5" xfId="6360"/>
    <cellStyle name="常规 3 2 2 2 2 2 2 7" xfId="6361"/>
    <cellStyle name="常规 3 2 4 2 4 2 2 3" xfId="6362"/>
    <cellStyle name="常规 12 2 2 2 2 2 2 3" xfId="6363"/>
    <cellStyle name="常规 2 2 3 2 4 4 2 3" xfId="6364"/>
    <cellStyle name="常规 3 2 3 2 3 2 2 5" xfId="6365"/>
    <cellStyle name="常规 4 2 6 3 7" xfId="6366"/>
    <cellStyle name="常规 12 3 2 4 4" xfId="6367"/>
    <cellStyle name="常规 12 2 2 2 2 3 2" xfId="6368"/>
    <cellStyle name="常规 2 2 3 2 4 5 2" xfId="6369"/>
    <cellStyle name="常规 8 2 2 3 2 3 8" xfId="6370"/>
    <cellStyle name="常规 12 3 2 3 2 3 2" xfId="6371"/>
    <cellStyle name="常规 3 2 4 2 4 3 4" xfId="6372"/>
    <cellStyle name="常规 12 2 2 2 2 3 4" xfId="6373"/>
    <cellStyle name="常规 2 2 3 2 4 5 4" xfId="6374"/>
    <cellStyle name="常规 13 2 3 2 2 2 2" xfId="6375"/>
    <cellStyle name="常规 2 3 2 2 4 2 2 4" xfId="6376"/>
    <cellStyle name="常规 3 2 4 2 4 4 2" xfId="6377"/>
    <cellStyle name="常规 9 4 4 2 2" xfId="6378"/>
    <cellStyle name="常规 12 3 2 5 4" xfId="6379"/>
    <cellStyle name="常规 12 2 2 2 2 4 2" xfId="6380"/>
    <cellStyle name="常规 2 2 3 2 4 6 2" xfId="6381"/>
    <cellStyle name="常规 4 2 5 2 4 2 2" xfId="6382"/>
    <cellStyle name="常规 8 2 2 3 2 4 8" xfId="6383"/>
    <cellStyle name="常规 13 2 3 2 2 4" xfId="6384"/>
    <cellStyle name="常规 2 3 2 3 3" xfId="6385"/>
    <cellStyle name="常规 3 2 4 2 4 6" xfId="6386"/>
    <cellStyle name="常规 5 2 6 2 4 2" xfId="6387"/>
    <cellStyle name="常规 9 4 4 4" xfId="6388"/>
    <cellStyle name="常规 12 2 2 2 2 6" xfId="6389"/>
    <cellStyle name="常规 14 2 4 2 2 2" xfId="6390"/>
    <cellStyle name="常规 2 2 3 2 4 8" xfId="6391"/>
    <cellStyle name="常规 4 2 5 2 4 4" xfId="6392"/>
    <cellStyle name="常规 12 2 3 2 4 2 2" xfId="6393"/>
    <cellStyle name="常规 13 3 4 3 4" xfId="6394"/>
    <cellStyle name="常规 19 4 4" xfId="6395"/>
    <cellStyle name="常规 2 2 2 2 4 4 2 4" xfId="6396"/>
    <cellStyle name="常规 24 4 4" xfId="6397"/>
    <cellStyle name="常规 3 2 2 2 3 2 2 6" xfId="6398"/>
    <cellStyle name="常规 12 2 2 2 3 2 2 2" xfId="6399"/>
    <cellStyle name="常规 3 2 3 2 4 2 2 4" xfId="6400"/>
    <cellStyle name="常规 4 3 6 3 6" xfId="6401"/>
    <cellStyle name="常规 12 2 3 2 4 2 3" xfId="6402"/>
    <cellStyle name="常规 13 3 4 3 5" xfId="6403"/>
    <cellStyle name="常规 19 4 5" xfId="6404"/>
    <cellStyle name="常规 2 2 2 2 4 4 2 5" xfId="6405"/>
    <cellStyle name="常规 24 4 5" xfId="6406"/>
    <cellStyle name="常规 3 2 2 2 3 2 2 7" xfId="6407"/>
    <cellStyle name="常规 12 2 2 2 3 2 2 3" xfId="6408"/>
    <cellStyle name="常规 3 2 3 2 4 2 2 5" xfId="6409"/>
    <cellStyle name="常规 4 3 6 3 7" xfId="6410"/>
    <cellStyle name="常规 12 2 3 2 4 2 4" xfId="6411"/>
    <cellStyle name="常规 13 3 4 3 6" xfId="6412"/>
    <cellStyle name="常规 19 4 6" xfId="6413"/>
    <cellStyle name="常规 2 2 2 2 4 4 2 6" xfId="6414"/>
    <cellStyle name="常规 3 2 2 2 3 2 2 6 2" xfId="6415"/>
    <cellStyle name="常规 3 2 2 2 3 2 2 8" xfId="6416"/>
    <cellStyle name="常规 12 2 2 2 3 2 2 4" xfId="6417"/>
    <cellStyle name="常规 12 2 3 2 4 5" xfId="6418"/>
    <cellStyle name="常规 2 2 4 2 6 7" xfId="6419"/>
    <cellStyle name="常规 3 2 4 2 5 2 5" xfId="6420"/>
    <cellStyle name="常规 12 2 2 2 3 2 5" xfId="6421"/>
    <cellStyle name="常规 3 2 3 10 2" xfId="6422"/>
    <cellStyle name="常规 3 2 5 2 6 5" xfId="6423"/>
    <cellStyle name="常规 13 2 3 2 3 2 2" xfId="6424"/>
    <cellStyle name="常规 12 2 3 2 6 2" xfId="6425"/>
    <cellStyle name="常规 2 3 2 2 4 3 2 4" xfId="6426"/>
    <cellStyle name="常规 9 4 5 2 2" xfId="6427"/>
    <cellStyle name="常规 12 2 2 2 3 4 2" xfId="6428"/>
    <cellStyle name="常规 4 2 5 2 5 2 2" xfId="6429"/>
    <cellStyle name="常规 13 2 3 2 3 4" xfId="6430"/>
    <cellStyle name="常规 12 2 3 2 8" xfId="6431"/>
    <cellStyle name="常规 2 3 2 4 3" xfId="6432"/>
    <cellStyle name="常规 3 2 4 2 5 6" xfId="6433"/>
    <cellStyle name="常规 5 2 6 2 5 2" xfId="6434"/>
    <cellStyle name="常规 9 4 5 4" xfId="6435"/>
    <cellStyle name="常规 12 2 2 2 3 6" xfId="6436"/>
    <cellStyle name="常规 14 2 4 2 3 2" xfId="6437"/>
    <cellStyle name="常规 2 2 3 2 5 8" xfId="6438"/>
    <cellStyle name="常规 4 2 5 2 5 4" xfId="6439"/>
    <cellStyle name="常规 12 2 2 2 4" xfId="6440"/>
    <cellStyle name="常规 3 2 2 4 3 2 3 2 2 2" xfId="6441"/>
    <cellStyle name="常规 5 2 5 3 2 3 3 2" xfId="6442"/>
    <cellStyle name="常规 12 2 3 3 4" xfId="6443"/>
    <cellStyle name="常规 3 2 4 2 6 2" xfId="6444"/>
    <cellStyle name="常规 8 2 2 2 3 2 8" xfId="6445"/>
    <cellStyle name="常规 12 2 2 2 4 2" xfId="6446"/>
    <cellStyle name="常规 2 2 2 2 4 2 4 2 7" xfId="6447"/>
    <cellStyle name="常规 2 2 3 2 6 4" xfId="6448"/>
    <cellStyle name="常规 3 2 5 3 6" xfId="6449"/>
    <cellStyle name="常规 13 2 3 2 4 2" xfId="6450"/>
    <cellStyle name="常规 12 2 3 3 6" xfId="6451"/>
    <cellStyle name="常规 3 2 4 2 6 4" xfId="6452"/>
    <cellStyle name="常规 9 4 6 2" xfId="6453"/>
    <cellStyle name="常规 12 2 2 2 4 4" xfId="6454"/>
    <cellStyle name="常规 2 2 3 2 6 6" xfId="6455"/>
    <cellStyle name="常规 3 2 5 3 8" xfId="6456"/>
    <cellStyle name="常规 4 2 5 2 6 2" xfId="6457"/>
    <cellStyle name="常规 13 2 3 2 4 3" xfId="6458"/>
    <cellStyle name="常规 2 3 2 5 2" xfId="6459"/>
    <cellStyle name="常规 3 2 4 2 6 5" xfId="6460"/>
    <cellStyle name="常规 9 4 6 3" xfId="6461"/>
    <cellStyle name="常规 12 2 2 2 4 5" xfId="6462"/>
    <cellStyle name="常规 2 2 3 2 6 7" xfId="6463"/>
    <cellStyle name="常规 3 2 5 3 9" xfId="6464"/>
    <cellStyle name="常规 4 2 5 2 6 3" xfId="6465"/>
    <cellStyle name="常规 12 2 2 2 5" xfId="6466"/>
    <cellStyle name="常规 3 2 2 4 3 2 3 2 2 3" xfId="6467"/>
    <cellStyle name="常规 5 2 5 3 2 3 3 3" xfId="6468"/>
    <cellStyle name="常规 12 2 3 4 4" xfId="6469"/>
    <cellStyle name="常规 3 2 4 2 7 2" xfId="6470"/>
    <cellStyle name="常规 12 2 2 2 5 2" xfId="6471"/>
    <cellStyle name="常规 2 2 3 2 7 4" xfId="6472"/>
    <cellStyle name="常规 3 2 5 4 6" xfId="6473"/>
    <cellStyle name="常规 12 2 3 4 5" xfId="6474"/>
    <cellStyle name="常规 12 2 2 2 5 3" xfId="6475"/>
    <cellStyle name="常规 2 2 3 2 7 5" xfId="6476"/>
    <cellStyle name="常规 3 2 5 4 7" xfId="6477"/>
    <cellStyle name="常规 13 2 3 2 5 2" xfId="6478"/>
    <cellStyle name="常规 12 2 3 4 6" xfId="6479"/>
    <cellStyle name="常规 9 4 7 2" xfId="6480"/>
    <cellStyle name="常规 12 2 2 2 5 4" xfId="6481"/>
    <cellStyle name="常规 2 2 3 2 7 6" xfId="6482"/>
    <cellStyle name="常规 3 2 5 4 8" xfId="6483"/>
    <cellStyle name="常规 4 2 5 2 7 2" xfId="6484"/>
    <cellStyle name="常规 12 2 2 2 6" xfId="6485"/>
    <cellStyle name="常规 3 2 2 4 3 2 3 2 2 4" xfId="6486"/>
    <cellStyle name="常规 5 2 5 3 2 3 3 4" xfId="6487"/>
    <cellStyle name="常规 9 3 5 2" xfId="6488"/>
    <cellStyle name="常规 12 2 3 5 4" xfId="6489"/>
    <cellStyle name="常规 12 2 2 2 6 2" xfId="6490"/>
    <cellStyle name="常规 2 2 3 2 8 4" xfId="6491"/>
    <cellStyle name="常规 2 3 2 2 3 3 2 4" xfId="6492"/>
    <cellStyle name="常规 3 2 5 5 6" xfId="6493"/>
    <cellStyle name="常规 9 2 3 2 3 2 8" xfId="6494"/>
    <cellStyle name="常规 9 3 5 2 2" xfId="6495"/>
    <cellStyle name="常规 12 2 2 3" xfId="6496"/>
    <cellStyle name="常规 4 2 4 3 2 7" xfId="6497"/>
    <cellStyle name="常规 5 2 5 2 2 2 2 2" xfId="6498"/>
    <cellStyle name="常规 8 4 2 4 2 2" xfId="6499"/>
    <cellStyle name="常规 12 2 2 3 2" xfId="6500"/>
    <cellStyle name="常规 2 3 2 4 4 9" xfId="6501"/>
    <cellStyle name="常规 5 2 5 2 2 2 2 2 2" xfId="6502"/>
    <cellStyle name="常规 8 2 2 2 2 2 6" xfId="6503"/>
    <cellStyle name="常规 12 2 2 3 2 2" xfId="6504"/>
    <cellStyle name="常规 2 2 3 3 4 4" xfId="6505"/>
    <cellStyle name="常规 5 2 5 3 4 3 4" xfId="6506"/>
    <cellStyle name="常规 12 4 2 3 4" xfId="6507"/>
    <cellStyle name="常规 12 2 2 3 2 2 2" xfId="6508"/>
    <cellStyle name="常规 2 2 3 3 4 4 2" xfId="6509"/>
    <cellStyle name="常规 8 2 2 4 2 2 8" xfId="6510"/>
    <cellStyle name="常规 12 2 2 3 2 3" xfId="6511"/>
    <cellStyle name="常规 2 2 3 3 4 5" xfId="6512"/>
    <cellStyle name="常规 12 4 2 4 4" xfId="6513"/>
    <cellStyle name="常规 12 2 2 3 2 3 2" xfId="6514"/>
    <cellStyle name="常规 13 2 3 3 2 2" xfId="6515"/>
    <cellStyle name="常规 2 2 2 2 3 3 2 2 2" xfId="6516"/>
    <cellStyle name="常规 3 2 4 3 4 4" xfId="6517"/>
    <cellStyle name="常规 9 5 4 2" xfId="6518"/>
    <cellStyle name="常规 12 2 2 3 2 4" xfId="6519"/>
    <cellStyle name="常规 2 2 3 3 4 6" xfId="6520"/>
    <cellStyle name="常规 4 2 5 3 4 2" xfId="6521"/>
    <cellStyle name="常规 13 2 3 3 2 3" xfId="6522"/>
    <cellStyle name="常规 2 2 2 2 3 3 2 2 3" xfId="6523"/>
    <cellStyle name="常规 2 3 3 3 2" xfId="6524"/>
    <cellStyle name="常规 3 2 4 3 4 5" xfId="6525"/>
    <cellStyle name="常规 9 5 4 3" xfId="6526"/>
    <cellStyle name="常规 12 2 2 3 2 5" xfId="6527"/>
    <cellStyle name="常规 2 2 3 3 4 7" xfId="6528"/>
    <cellStyle name="常规 4 2 5 3 4 3" xfId="6529"/>
    <cellStyle name="常规 12 2 2 3 3" xfId="6530"/>
    <cellStyle name="常规 5 2 5 2 2 2 2 2 3" xfId="6531"/>
    <cellStyle name="常规 8 2 2 2 2 2 7" xfId="6532"/>
    <cellStyle name="常规 12 2 4 2 4" xfId="6533"/>
    <cellStyle name="常规 3 2 4 3 5 2" xfId="6534"/>
    <cellStyle name="常规 12 2 2 3 3 2" xfId="6535"/>
    <cellStyle name="常规 2 2 3 3 5 4" xfId="6536"/>
    <cellStyle name="常规 3 2 6 2 6" xfId="6537"/>
    <cellStyle name="常规 12 2 4 2 5" xfId="6538"/>
    <cellStyle name="常规 3 2 4 3 5 3" xfId="6539"/>
    <cellStyle name="常规 12 2 2 3 3 3" xfId="6540"/>
    <cellStyle name="常规 2 2 3 3 5 5" xfId="6541"/>
    <cellStyle name="常规 3 2 6 2 7" xfId="6542"/>
    <cellStyle name="常规 13 2 3 3 3 2" xfId="6543"/>
    <cellStyle name="常规 12 2 4 2 6" xfId="6544"/>
    <cellStyle name="常规 2 2 2 2 3 3 2 3 2" xfId="6545"/>
    <cellStyle name="常规 3 2 4 3 5 4" xfId="6546"/>
    <cellStyle name="常规 9 5 5 2" xfId="6547"/>
    <cellStyle name="常规 12 2 2 3 3 4" xfId="6548"/>
    <cellStyle name="常规 2 2 3 3 5 6" xfId="6549"/>
    <cellStyle name="常规 3 2 6 2 8" xfId="6550"/>
    <cellStyle name="常规 4 2 5 3 5 2" xfId="6551"/>
    <cellStyle name="常规 12 2 2 3 4" xfId="6552"/>
    <cellStyle name="常规 3 2 2 4 3 2 3 2 3 2" xfId="6553"/>
    <cellStyle name="常规 5 2 5 2 2 2 2 2 4" xfId="6554"/>
    <cellStyle name="常规 5 2 5 3 2 3 4 2" xfId="6555"/>
    <cellStyle name="常规 8 2 2 2 2 2 8" xfId="6556"/>
    <cellStyle name="常规 12 2 4 3 4" xfId="6557"/>
    <cellStyle name="常规 3 2 4 3 6 2" xfId="6558"/>
    <cellStyle name="常规 8 2 2 2 4 2 8" xfId="6559"/>
    <cellStyle name="常规 12 2 2 3 4 2" xfId="6560"/>
    <cellStyle name="常规 2 2 3 3 6 4" xfId="6561"/>
    <cellStyle name="常规 3 2 6 3 6" xfId="6562"/>
    <cellStyle name="常规 12 2 2 3 5" xfId="6563"/>
    <cellStyle name="常规 8 2 2 2 2 2 9" xfId="6564"/>
    <cellStyle name="常规 12 3 2 2 2 2 2" xfId="6565"/>
    <cellStyle name="常规 3 2 4 3 8" xfId="6566"/>
    <cellStyle name="常规 5 2 5 3 2 3 2 2 4" xfId="6567"/>
    <cellStyle name="常规 12 2 2 3 6" xfId="6568"/>
    <cellStyle name="常规 9 3 6 2" xfId="6569"/>
    <cellStyle name="常规 12 2 2 4" xfId="6570"/>
    <cellStyle name="常规 4 2 4 3 2 8" xfId="6571"/>
    <cellStyle name="常规 5 2 5 2 2 2 2 3" xfId="6572"/>
    <cellStyle name="常规 8 4 2 4 2 3" xfId="6573"/>
    <cellStyle name="常规 12 2 2 4 2" xfId="6574"/>
    <cellStyle name="常规 5 2 5 2 2 2 2 3 2" xfId="6575"/>
    <cellStyle name="常规 8 2 2 2 2 3 6" xfId="6576"/>
    <cellStyle name="常规 12 2 2 4 2 2" xfId="6577"/>
    <cellStyle name="常规 2 2 3 4 4 4" xfId="6578"/>
    <cellStyle name="常规 12 5 2 3 4" xfId="6579"/>
    <cellStyle name="常规 12 2 2 4 2 2 2" xfId="6580"/>
    <cellStyle name="常规 2 2 3 4 4 4 2" xfId="6581"/>
    <cellStyle name="常规 2 2 4 3 2 3 2 3" xfId="6582"/>
    <cellStyle name="常规 12 2 2 4 2 2 4" xfId="6583"/>
    <cellStyle name="常规 2 2 4 3 2 3 2 5" xfId="6584"/>
    <cellStyle name="常规 12 2 2 4 3" xfId="6585"/>
    <cellStyle name="常规 8 2 2 2 2 3 7" xfId="6586"/>
    <cellStyle name="常规 12 2 5 2 4" xfId="6587"/>
    <cellStyle name="常规 12 2 2 4 3 2" xfId="6588"/>
    <cellStyle name="常规 2 2 3 4 5 4" xfId="6589"/>
    <cellStyle name="常规 12 2 2 4 4" xfId="6590"/>
    <cellStyle name="常规 8 2 2 2 2 3 8" xfId="6591"/>
    <cellStyle name="常规 12 2 5 3 4" xfId="6592"/>
    <cellStyle name="常规 12 2 2 4 4 2" xfId="6593"/>
    <cellStyle name="常规 2 2 3 4 6 4" xfId="6594"/>
    <cellStyle name="常规 12 2 2 4 5" xfId="6595"/>
    <cellStyle name="常规 8 2 2 2 2 3 9" xfId="6596"/>
    <cellStyle name="常规 12 3 2 2 2 3 2" xfId="6597"/>
    <cellStyle name="常规 3 2 4 4 8" xfId="6598"/>
    <cellStyle name="常规 12 2 2 4 6" xfId="6599"/>
    <cellStyle name="常规 9 3 7 2" xfId="6600"/>
    <cellStyle name="常规 12 2 2 5" xfId="6601"/>
    <cellStyle name="常规 4 2 4 3 2 9" xfId="6602"/>
    <cellStyle name="常规 5 2 5 2 2 2 2 4" xfId="6603"/>
    <cellStyle name="常规 8 4 2 4 2 4" xfId="6604"/>
    <cellStyle name="常规 12 2 2 5 4" xfId="6605"/>
    <cellStyle name="常规 8 2 2 2 2 4 8" xfId="6606"/>
    <cellStyle name="常规 12 2 2 5 5" xfId="6607"/>
    <cellStyle name="常规 12 2 2 6" xfId="6608"/>
    <cellStyle name="常规 5 2 5 2 2 2 2 5" xfId="6609"/>
    <cellStyle name="常规 8 4 2 4 2 5" xfId="6610"/>
    <cellStyle name="常规 12 2 2 6 2" xfId="6611"/>
    <cellStyle name="常规 9 2 2 2 4 2 2 4" xfId="6612"/>
    <cellStyle name="常规 12 2 2 7" xfId="6613"/>
    <cellStyle name="常规 12 2 2 8" xfId="6614"/>
    <cellStyle name="常规 12 2 2 9" xfId="6615"/>
    <cellStyle name="常规 12 2 3" xfId="6616"/>
    <cellStyle name="常规 6 2 6 3 3" xfId="6617"/>
    <cellStyle name="常规 12 2 3 2" xfId="6618"/>
    <cellStyle name="常规 4 2 4 3 3 6" xfId="6619"/>
    <cellStyle name="常规 12 2 3 2 2" xfId="6620"/>
    <cellStyle name="常规 2 3 2 5 3 9" xfId="6621"/>
    <cellStyle name="常规 12 2 3 2 2 2 2 2" xfId="6622"/>
    <cellStyle name="常规 13 3 2 3 4 2" xfId="6623"/>
    <cellStyle name="常规 17 4 4 2" xfId="6624"/>
    <cellStyle name="常规 2 2 2 2 2 4 2 6" xfId="6625"/>
    <cellStyle name="常规 2 2 2 2 4 2 2 4 2" xfId="6626"/>
    <cellStyle name="常规 3 2 4 2 3 2 2 4" xfId="6627"/>
    <cellStyle name="常规 12 2 3 2 2 2 2 3" xfId="6628"/>
    <cellStyle name="常规 2 2 2 2 2 4 2 7" xfId="6629"/>
    <cellStyle name="常规 3 2 3 5 2" xfId="6630"/>
    <cellStyle name="常规 3 2 4 2 3 2 2 5" xfId="6631"/>
    <cellStyle name="常规 12 2 3 2 2 2 2 4" xfId="6632"/>
    <cellStyle name="常规 2 2 2 2 2 4 2 8" xfId="6633"/>
    <cellStyle name="常规 3 2 3 5 3" xfId="6634"/>
    <cellStyle name="常规 3 2 4 2 3 2 2 6" xfId="6635"/>
    <cellStyle name="常规 12 2 3 2 2 2 3 2" xfId="6636"/>
    <cellStyle name="常规 2 2 2 2 2 4 3 6" xfId="6637"/>
    <cellStyle name="常规 12 2 3 2 2 2 4" xfId="6638"/>
    <cellStyle name="常规 13 3 2 3 6" xfId="6639"/>
    <cellStyle name="常规 17 4 6" xfId="6640"/>
    <cellStyle name="常规 19 2 4 2" xfId="6641"/>
    <cellStyle name="常规 2 2 2 2 4 2 2 6" xfId="6642"/>
    <cellStyle name="常规 24 2 4 2" xfId="6643"/>
    <cellStyle name="常规 12 2 3 2 2 2 5" xfId="6644"/>
    <cellStyle name="常规 17 4 7" xfId="6645"/>
    <cellStyle name="常规 2 2 2 2 4 2 2 7" xfId="6646"/>
    <cellStyle name="常规 4 2 2 3 2 2 6 2" xfId="6647"/>
    <cellStyle name="常规 12 2 3 2 2 3 2" xfId="6648"/>
    <cellStyle name="常规 13 3 2 4 4" xfId="6649"/>
    <cellStyle name="常规 17 5 4" xfId="6650"/>
    <cellStyle name="常规 2 2 2 2 4 2 3 4" xfId="6651"/>
    <cellStyle name="常规 12 2 3 2 2 3 3" xfId="6652"/>
    <cellStyle name="常规 13 3 2 4 5" xfId="6653"/>
    <cellStyle name="常规 17 5 5" xfId="6654"/>
    <cellStyle name="常规 2 2 2 2 4 2 3 5" xfId="6655"/>
    <cellStyle name="常规 12 2 3 2 2 3 4" xfId="6656"/>
    <cellStyle name="常规 13 3 2 4 6" xfId="6657"/>
    <cellStyle name="常规 17 5 6" xfId="6658"/>
    <cellStyle name="常规 2 2 2 2 4 2 3 6" xfId="6659"/>
    <cellStyle name="常规 3 2 2 3 10" xfId="6660"/>
    <cellStyle name="常规 13 2 4 2 2 2 2" xfId="6661"/>
    <cellStyle name="常规 2 3 2 3 4 2 2 4" xfId="6662"/>
    <cellStyle name="常规 3 2 5 2 4 4 2" xfId="6663"/>
    <cellStyle name="常规 12 2 3 2 2 4 2" xfId="6664"/>
    <cellStyle name="常规 13 3 2 5 4" xfId="6665"/>
    <cellStyle name="常规 17 6 4" xfId="6666"/>
    <cellStyle name="常规 2 2 2 2 4 2 4 4" xfId="6667"/>
    <cellStyle name="常规 4 2 6 2 4 2 2" xfId="6668"/>
    <cellStyle name="常规 13 2 4 2 2 3" xfId="6669"/>
    <cellStyle name="常规 2 2 3 2 5 2 5" xfId="6670"/>
    <cellStyle name="常规 3 2 5 2 4 5" xfId="6671"/>
    <cellStyle name="常规 4 2 2 2 2 3 4 2" xfId="6672"/>
    <cellStyle name="常规 12 2 3 2 2 5" xfId="6673"/>
    <cellStyle name="常规 2 2 4 2 4 7" xfId="6674"/>
    <cellStyle name="常规 4 2 6 2 4 3" xfId="6675"/>
    <cellStyle name="常规 6 4 2 3 4 2" xfId="6676"/>
    <cellStyle name="常规 13 2 4 2 2 4" xfId="6677"/>
    <cellStyle name="常规 2 2 3 2 5 2 6" xfId="6678"/>
    <cellStyle name="常规 3 2 5 2 4 6" xfId="6679"/>
    <cellStyle name="常规 5 2 7 2 4 2" xfId="6680"/>
    <cellStyle name="常规 12 2 3 2 2 6" xfId="6681"/>
    <cellStyle name="常规 14 2 5 2 2 2" xfId="6682"/>
    <cellStyle name="常规 2 2 4 2 4 8" xfId="6683"/>
    <cellStyle name="常规 4 2 6 2 4 4" xfId="6684"/>
    <cellStyle name="常规 12 2 3 2 3 2 2 4" xfId="6685"/>
    <cellStyle name="常规 2 2 2 2 3 4 2 8" xfId="6686"/>
    <cellStyle name="常规 3 2 4 2 4 2 2 6" xfId="6687"/>
    <cellStyle name="常规 12 2 3 2 3 2 3" xfId="6688"/>
    <cellStyle name="常规 13 3 3 3 5" xfId="6689"/>
    <cellStyle name="常规 18 4 5" xfId="6690"/>
    <cellStyle name="常规 2 2 2 2 4 3 2 5" xfId="6691"/>
    <cellStyle name="常规 23 4 5" xfId="6692"/>
    <cellStyle name="常规 12 2 3 2 3 2 4" xfId="6693"/>
    <cellStyle name="常规 13 3 3 3 6" xfId="6694"/>
    <cellStyle name="常规 18 4 6" xfId="6695"/>
    <cellStyle name="常规 19 3 4 2" xfId="6696"/>
    <cellStyle name="常规 2 2 2 2 4 3 2 6" xfId="6697"/>
    <cellStyle name="常规 23 4 6" xfId="6698"/>
    <cellStyle name="常规 24 3 4 2" xfId="6699"/>
    <cellStyle name="常规 12 2 3 2 3 2 5" xfId="6700"/>
    <cellStyle name="常规 18 4 7" xfId="6701"/>
    <cellStyle name="常规 2 2 2 2 4 3 2 7" xfId="6702"/>
    <cellStyle name="常规 3 2 2 2 6 10" xfId="6703"/>
    <cellStyle name="常规 13 2 4 2 3 4" xfId="6704"/>
    <cellStyle name="常规 2 2 3 2 5 3 6" xfId="6705"/>
    <cellStyle name="常规 3 2 5 2 5 6" xfId="6706"/>
    <cellStyle name="常规 12 2 3 2 3 6" xfId="6707"/>
    <cellStyle name="常规 14 2 5 2 3 2" xfId="6708"/>
    <cellStyle name="常规 2 2 4 2 5 8" xfId="6709"/>
    <cellStyle name="常规 4 2 6 2 5 4" xfId="6710"/>
    <cellStyle name="常规 12 2 3 4 2" xfId="6711"/>
    <cellStyle name="常规 12 2 3 4 3" xfId="6712"/>
    <cellStyle name="常规 12 2 3 5 2" xfId="6713"/>
    <cellStyle name="常规 4 2 5 2 3 2 2 7" xfId="6714"/>
    <cellStyle name="常规 12 2 3 5 3" xfId="6715"/>
    <cellStyle name="常规 12 2 3 5 5" xfId="6716"/>
    <cellStyle name="常规 12 2 4" xfId="6717"/>
    <cellStyle name="常规 3 2 3 4 3 2 2 2" xfId="6718"/>
    <cellStyle name="常规 6 2 6 3 4" xfId="6719"/>
    <cellStyle name="常规 12 2 4 2" xfId="6720"/>
    <cellStyle name="常规 14 2 3 3 2 4" xfId="6721"/>
    <cellStyle name="常规 4 2 4 3 4 6" xfId="6722"/>
    <cellStyle name="常规 12 2 4 2 2" xfId="6723"/>
    <cellStyle name="常规 12 2 4 2 2 3 2" xfId="6724"/>
    <cellStyle name="常规 14 3 2 4 4" xfId="6725"/>
    <cellStyle name="常规 5 3 2 2 4 2 4" xfId="6726"/>
    <cellStyle name="常规 13 2 5 2 2 3" xfId="6727"/>
    <cellStyle name="常规 2 2 3 3 5 2 5" xfId="6728"/>
    <cellStyle name="常规 2 5 2 3 2" xfId="6729"/>
    <cellStyle name="常规 4 2 2 2 3 3 4 2" xfId="6730"/>
    <cellStyle name="常规 13 11" xfId="6731"/>
    <cellStyle name="常规 12 2 4 2 2 5" xfId="6732"/>
    <cellStyle name="常规 2 2 5 2 4 7" xfId="6733"/>
    <cellStyle name="常规 12 2 4 2 3" xfId="6734"/>
    <cellStyle name="常规 12 2 4 3 2" xfId="6735"/>
    <cellStyle name="常规 8 2 2 2 4 2 6" xfId="6736"/>
    <cellStyle name="常规 12 2 4 3 2 2 3" xfId="6737"/>
    <cellStyle name="常规 14 4 2 3 5" xfId="6738"/>
    <cellStyle name="常规 12 2 4 3 2 2 4" xfId="6739"/>
    <cellStyle name="常规 14 4 2 3 6" xfId="6740"/>
    <cellStyle name="常规 12 2 4 3 2 3 2" xfId="6741"/>
    <cellStyle name="常规 12 2 4 3 2 5" xfId="6742"/>
    <cellStyle name="常规 3 2 3 2 3 3 2 2 3" xfId="6743"/>
    <cellStyle name="常规 12 2 4 3 3" xfId="6744"/>
    <cellStyle name="常规 8 2 2 2 4 2 7" xfId="6745"/>
    <cellStyle name="常规 12 4 4 2 5" xfId="6746"/>
    <cellStyle name="常规 5 2 2 2 2 2 5 2" xfId="6747"/>
    <cellStyle name="常规 9 2 5 11" xfId="6748"/>
    <cellStyle name="常规 12 2 4 3 3 3" xfId="6749"/>
    <cellStyle name="常规 12 2 4 3 3 4" xfId="6750"/>
    <cellStyle name="常规 3 2 3 2 3 3 2 3 2" xfId="6751"/>
    <cellStyle name="常规 12 2 4 3 5" xfId="6752"/>
    <cellStyle name="常规 13 2 3 3 4 2" xfId="6753"/>
    <cellStyle name="常规 12 2 4 3 6" xfId="6754"/>
    <cellStyle name="常规 9 5 6 2" xfId="6755"/>
    <cellStyle name="常规 12 2 4 4" xfId="6756"/>
    <cellStyle name="常规 14 2 3 3 2 6" xfId="6757"/>
    <cellStyle name="常规 4 2 4 3 4 8" xfId="6758"/>
    <cellStyle name="常规 12 2 4 4 2" xfId="6759"/>
    <cellStyle name="常规 12 2 4 4 3" xfId="6760"/>
    <cellStyle name="常规 12 2 4 4 4" xfId="6761"/>
    <cellStyle name="常规 12 2 4 4 5" xfId="6762"/>
    <cellStyle name="常规 12 2 4 5" xfId="6763"/>
    <cellStyle name="常规 14 2 3 3 2 7" xfId="6764"/>
    <cellStyle name="常规 12 2 4 5 2" xfId="6765"/>
    <cellStyle name="常规 12 2 4 5 3" xfId="6766"/>
    <cellStyle name="常规 12 2 4 5 4" xfId="6767"/>
    <cellStyle name="常规 12 2 5" xfId="6768"/>
    <cellStyle name="常规 3 2 3 4 3 2 2 3" xfId="6769"/>
    <cellStyle name="常规 6 2 6 3 5" xfId="6770"/>
    <cellStyle name="常规 12 2 5 2" xfId="6771"/>
    <cellStyle name="常规 14 2 3 3 3 4" xfId="6772"/>
    <cellStyle name="常规 4 2 4 3 5 6" xfId="6773"/>
    <cellStyle name="常规 12 2 5 2 2" xfId="6774"/>
    <cellStyle name="常规 13 2 6 2 2 2" xfId="6775"/>
    <cellStyle name="常规 2 2 3 4 5 2 4" xfId="6776"/>
    <cellStyle name="常规 12 2 5 2 2 4" xfId="6777"/>
    <cellStyle name="常规 2 2 6 2 4 6" xfId="6778"/>
    <cellStyle name="常规 12 2 5 2 3" xfId="6779"/>
    <cellStyle name="常规 12 2 5 3" xfId="6780"/>
    <cellStyle name="常规 14 2 3 3 3 5" xfId="6781"/>
    <cellStyle name="常规 4 2 4 3 5 7" xfId="6782"/>
    <cellStyle name="常规 12 2 5 3 2" xfId="6783"/>
    <cellStyle name="常规 12 2 5 3 3" xfId="6784"/>
    <cellStyle name="常规 12 2 5 4" xfId="6785"/>
    <cellStyle name="常规 14 2 3 3 3 6" xfId="6786"/>
    <cellStyle name="常规 12 2 5 4 2" xfId="6787"/>
    <cellStyle name="常规 12 2 5 5" xfId="6788"/>
    <cellStyle name="常规 12 2 6" xfId="6789"/>
    <cellStyle name="常规 2 2 4 3 2 3 2 3 2" xfId="6790"/>
    <cellStyle name="常规 3 2 3 4 3 2 2 4" xfId="6791"/>
    <cellStyle name="常规 12 2 6 2" xfId="6792"/>
    <cellStyle name="常规 2 2 3 2 4 2 2 2 6" xfId="6793"/>
    <cellStyle name="常规 13 2 6 2 5 4" xfId="6794"/>
    <cellStyle name="常规 5 2 12 9" xfId="6795"/>
    <cellStyle name="常规 12 2 6 2 2" xfId="6796"/>
    <cellStyle name="常规 12 2 6 2 3" xfId="6797"/>
    <cellStyle name="常规 12 2 6 3" xfId="6798"/>
    <cellStyle name="常规 2 2 3 2 4 2 2 2 7" xfId="6799"/>
    <cellStyle name="常规 12 2 6 3 2" xfId="6800"/>
    <cellStyle name="常规 2 2 5 2 10" xfId="6801"/>
    <cellStyle name="常规 12 2 6 3 3" xfId="6802"/>
    <cellStyle name="常规 2 2 5 2 11" xfId="6803"/>
    <cellStyle name="常规 12 2 6 3 4" xfId="6804"/>
    <cellStyle name="常规 2 3 2 2 3 2 2 4 2" xfId="6805"/>
    <cellStyle name="常规 9 3 4 2 2 2" xfId="6806"/>
    <cellStyle name="常规 12 2 7" xfId="6807"/>
    <cellStyle name="常规 3 2 3 4 3 2 2 5" xfId="6808"/>
    <cellStyle name="常规 12 2 7 2" xfId="6809"/>
    <cellStyle name="常规 12 2 7 2 2" xfId="6810"/>
    <cellStyle name="常规 7 5" xfId="6811"/>
    <cellStyle name="常规 12 2 7 2 3" xfId="6812"/>
    <cellStyle name="常规 7 6" xfId="6813"/>
    <cellStyle name="常规 12 2 7 2 4" xfId="6814"/>
    <cellStyle name="常规 2 3 2 2 3 2 3 3 2" xfId="6815"/>
    <cellStyle name="常规 7 7" xfId="6816"/>
    <cellStyle name="常规 12 3 2 2 2 2" xfId="6817"/>
    <cellStyle name="常规 2 3 3 2 4 4" xfId="6818"/>
    <cellStyle name="常规 12 4 2 3 2 2 2" xfId="6819"/>
    <cellStyle name="常规 9 3 6 4" xfId="6820"/>
    <cellStyle name="常规 12 3 2 2 2 2 4" xfId="6821"/>
    <cellStyle name="常规 12 3 2 2 2 3" xfId="6822"/>
    <cellStyle name="常规 2 3 3 2 4 5" xfId="6823"/>
    <cellStyle name="常规 12 3 2 2 2 4" xfId="6824"/>
    <cellStyle name="常规 2 3 3 2 4 6" xfId="6825"/>
    <cellStyle name="常规 12 3 2 2 2 5" xfId="6826"/>
    <cellStyle name="常规 2 3 3 2 4 7" xfId="6827"/>
    <cellStyle name="常规 12 3 2 2 3" xfId="6828"/>
    <cellStyle name="常规 13 2 3 2 4" xfId="6829"/>
    <cellStyle name="常规 9 4 6" xfId="6830"/>
    <cellStyle name="常规 12 3 2 2 3 2" xfId="6831"/>
    <cellStyle name="常规 2 3 3 2 5 4" xfId="6832"/>
    <cellStyle name="常规 4 2 5 2 6" xfId="6833"/>
    <cellStyle name="常规 13 2 3 2 5" xfId="6834"/>
    <cellStyle name="常规 9 4 7" xfId="6835"/>
    <cellStyle name="常规 12 3 2 2 3 3" xfId="6836"/>
    <cellStyle name="常规 2 3 3 2 5 5" xfId="6837"/>
    <cellStyle name="常规 4 2 5 2 7" xfId="6838"/>
    <cellStyle name="常规 13 2 3 2 6" xfId="6839"/>
    <cellStyle name="常规 13 3 3 2 3 2" xfId="6840"/>
    <cellStyle name="常规 18 3 3 2" xfId="6841"/>
    <cellStyle name="常规 23 3 3 2" xfId="6842"/>
    <cellStyle name="常规 9 4 8" xfId="6843"/>
    <cellStyle name="常规 12 3 2 2 3 4" xfId="6844"/>
    <cellStyle name="常规 2 3 3 2 5 6" xfId="6845"/>
    <cellStyle name="常规 2 9 4 2 2 2" xfId="6846"/>
    <cellStyle name="常规 4 2 5 2 8" xfId="6847"/>
    <cellStyle name="常规 13 2 3 3 4" xfId="6848"/>
    <cellStyle name="常规 2 2 2 2 3 3 2 4" xfId="6849"/>
    <cellStyle name="常规 8 2 3 2 3 2 8" xfId="6850"/>
    <cellStyle name="常规 9 5 6" xfId="6851"/>
    <cellStyle name="常规 12 3 2 2 4 2" xfId="6852"/>
    <cellStyle name="常规 2 2 3 2 4 3 2 2" xfId="6853"/>
    <cellStyle name="常规 4 2 5 3 6" xfId="6854"/>
    <cellStyle name="常规 12 3 2 3 2" xfId="6855"/>
    <cellStyle name="常规 5 2 5 2 2 3 2 2 2" xfId="6856"/>
    <cellStyle name="常规 8 2 2 3 2 2 6" xfId="6857"/>
    <cellStyle name="常规 12 3 2 3 2 2 4" xfId="6858"/>
    <cellStyle name="常规 3 2 4 2 4 2 6" xfId="6859"/>
    <cellStyle name="常规 12 3 2 3 2 4" xfId="6860"/>
    <cellStyle name="常规 12 3 2 3 2 5" xfId="6861"/>
    <cellStyle name="常规 12 3 2 3 3" xfId="6862"/>
    <cellStyle name="常规 5 2 5 2 2 3 2 2 3" xfId="6863"/>
    <cellStyle name="常规 8 2 2 3 2 2 7" xfId="6864"/>
    <cellStyle name="常规 13 2 4 2 5" xfId="6865"/>
    <cellStyle name="常规 12 3 2 3 3 3" xfId="6866"/>
    <cellStyle name="常规 4 2 6 2 7" xfId="6867"/>
    <cellStyle name="常规 13 2 4 2 6" xfId="6868"/>
    <cellStyle name="常规 18 4 3 2" xfId="6869"/>
    <cellStyle name="常规 2 2 2 2 4 3 2 3 2" xfId="6870"/>
    <cellStyle name="常规 12 3 2 3 3 4" xfId="6871"/>
    <cellStyle name="常规 4 2 6 2 8" xfId="6872"/>
    <cellStyle name="常规 12 3 2 4 2" xfId="6873"/>
    <cellStyle name="常规 5 2 5 2 2 3 2 3 2" xfId="6874"/>
    <cellStyle name="常规 8 2 2 3 2 3 6" xfId="6875"/>
    <cellStyle name="常规 12 3 2 4 2 2" xfId="6876"/>
    <cellStyle name="常规 12 3 2 4 3" xfId="6877"/>
    <cellStyle name="常规 8 2 2 3 2 3 7" xfId="6878"/>
    <cellStyle name="常规 13 2 5 2 4" xfId="6879"/>
    <cellStyle name="常规 12 3 2 4 3 2" xfId="6880"/>
    <cellStyle name="常规 4 2 7 2 6" xfId="6881"/>
    <cellStyle name="常规 12 3 2 5" xfId="6882"/>
    <cellStyle name="常规 5 2 5 2 2 3 2 4" xfId="6883"/>
    <cellStyle name="常规 12 3 2 5 2" xfId="6884"/>
    <cellStyle name="常规 8 2 2 3 2 4 6" xfId="6885"/>
    <cellStyle name="常规 9 3 3 4 2 2 4" xfId="6886"/>
    <cellStyle name="常规 12 3 2 5 3" xfId="6887"/>
    <cellStyle name="常规 8 2 2 3 2 4 7" xfId="6888"/>
    <cellStyle name="常规 9 3 3 4 2 2 5" xfId="6889"/>
    <cellStyle name="常规 12 3 2 6" xfId="6890"/>
    <cellStyle name="常规 5 2 5 2 2 3 2 5" xfId="6891"/>
    <cellStyle name="常规 8 2 2 3 2 10" xfId="6892"/>
    <cellStyle name="常规 12 3 2 6 2" xfId="6893"/>
    <cellStyle name="常规 12 3 2 7" xfId="6894"/>
    <cellStyle name="常规 8 2 2 3 2 11" xfId="6895"/>
    <cellStyle name="常规 12 3 2 8" xfId="6896"/>
    <cellStyle name="常规 12 3 4 4 2" xfId="6897"/>
    <cellStyle name="常规 12 4 2 2 2" xfId="6898"/>
    <cellStyle name="常规 12 4 2 2 2 2 2" xfId="6899"/>
    <cellStyle name="常规 8 3 6 4" xfId="6900"/>
    <cellStyle name="常规 12 4 2 4 3 2" xfId="6901"/>
    <cellStyle name="常规 5 2 7 2 6" xfId="6902"/>
    <cellStyle name="常规 12 4 2 2 2 2 3" xfId="6903"/>
    <cellStyle name="常规 8 3 6 5" xfId="6904"/>
    <cellStyle name="常规 12 4 2 2 2 2 4" xfId="6905"/>
    <cellStyle name="常规 8 3 6 6" xfId="6906"/>
    <cellStyle name="常规 12 4 2 2 2 3 2" xfId="6907"/>
    <cellStyle name="常规 8 3 7 4" xfId="6908"/>
    <cellStyle name="常规 12 4 2 2 2 5" xfId="6909"/>
    <cellStyle name="常规 12 4 2 2 3" xfId="6910"/>
    <cellStyle name="常规 12 4 2 2 3 3" xfId="6911"/>
    <cellStyle name="常规 5 2 5 2 7" xfId="6912"/>
    <cellStyle name="常规 12 4 2 2 3 4" xfId="6913"/>
    <cellStyle name="常规 5 2 5 2 8" xfId="6914"/>
    <cellStyle name="常规 12 4 2 2 4" xfId="6915"/>
    <cellStyle name="常规 2 2 3 3 4 3 2" xfId="6916"/>
    <cellStyle name="常规 12 4 2 2 4 2" xfId="6917"/>
    <cellStyle name="常规 5 2 5 3 6" xfId="6918"/>
    <cellStyle name="常规 12 4 2 3" xfId="6919"/>
    <cellStyle name="常规 4 2 4 5 2 7" xfId="6920"/>
    <cellStyle name="常规 5 2 5 2 2 4 2 2" xfId="6921"/>
    <cellStyle name="常规 12 4 2 3 2" xfId="6922"/>
    <cellStyle name="常规 8 2 2 4 2 2 6" xfId="6923"/>
    <cellStyle name="常规 12 4 2 3 2 2 3" xfId="6924"/>
    <cellStyle name="常规 3 2 2 2 2 4 6 2" xfId="6925"/>
    <cellStyle name="常规 9 3 6 5" xfId="6926"/>
    <cellStyle name="常规 12 4 2 3 2 2 4" xfId="6927"/>
    <cellStyle name="常规 3 2 2 2 2 4 6 3" xfId="6928"/>
    <cellStyle name="常规 9 3 6 6" xfId="6929"/>
    <cellStyle name="常规 12 4 2 3 2 3 2" xfId="6930"/>
    <cellStyle name="常规 9 3 7 4" xfId="6931"/>
    <cellStyle name="常规 12 4 2 3 2 5" xfId="6932"/>
    <cellStyle name="常规 12 4 2 3 3" xfId="6933"/>
    <cellStyle name="常规 8 2 2 4 2 2 7" xfId="6934"/>
    <cellStyle name="常规 12 4 2 3 3 3" xfId="6935"/>
    <cellStyle name="常规 5 2 6 2 7" xfId="6936"/>
    <cellStyle name="常规 12 4 2 3 3 4" xfId="6937"/>
    <cellStyle name="常规 5 2 6 2 8" xfId="6938"/>
    <cellStyle name="常规 12 4 2 3 4 2" xfId="6939"/>
    <cellStyle name="常规 3 2 3 3 3 2 2 4" xfId="6940"/>
    <cellStyle name="常规 5 2 6 3 6" xfId="6941"/>
    <cellStyle name="常规 12 4 2 4" xfId="6942"/>
    <cellStyle name="常规 4 2 4 5 2 8" xfId="6943"/>
    <cellStyle name="常规 5 2 5 2 2 4 2 3" xfId="6944"/>
    <cellStyle name="常规 12 4 2 4 2" xfId="6945"/>
    <cellStyle name="常规 12 4 2 4 2 3" xfId="6946"/>
    <cellStyle name="常规 8 2 3 3 2 2 2" xfId="6947"/>
    <cellStyle name="常规 12 4 2 4 3" xfId="6948"/>
    <cellStyle name="常规 12 4 2 5" xfId="6949"/>
    <cellStyle name="常规 5 2 5 2 2 4 2 4" xfId="6950"/>
    <cellStyle name="常规 12 4 2 5 2" xfId="6951"/>
    <cellStyle name="常规 12 4 2 5 3" xfId="6952"/>
    <cellStyle name="常规 13 2 3 3 2 2 2" xfId="6953"/>
    <cellStyle name="常规 2 3 2 2 5 2 2 4" xfId="6954"/>
    <cellStyle name="常规 9 5 4 2 2" xfId="6955"/>
    <cellStyle name="常规 12 4 2 5 4" xfId="6956"/>
    <cellStyle name="常规 4 2 5 3 4 2 2" xfId="6957"/>
    <cellStyle name="常规 12 4 2 8" xfId="6958"/>
    <cellStyle name="常规 12 4 6" xfId="6959"/>
    <cellStyle name="常规 12 4 7" xfId="6960"/>
    <cellStyle name="常规 12 4 9" xfId="6961"/>
    <cellStyle name="常规 12 5 2 2" xfId="6962"/>
    <cellStyle name="常规 4 2 4 6 2 6" xfId="6963"/>
    <cellStyle name="常规 12 7 4" xfId="6964"/>
    <cellStyle name="常规 12 5 2 2 2" xfId="6965"/>
    <cellStyle name="常规 12 7 5" xfId="6966"/>
    <cellStyle name="常规 12 5 2 2 3" xfId="6967"/>
    <cellStyle name="常规 12 7 6" xfId="6968"/>
    <cellStyle name="常规 12 5 2 2 4" xfId="6969"/>
    <cellStyle name="常规 2 2 3 4 4 3 2" xfId="6970"/>
    <cellStyle name="常规 12 5 2 3" xfId="6971"/>
    <cellStyle name="常规 4 2 4 6 2 7" xfId="6972"/>
    <cellStyle name="常规 12 8 4" xfId="6973"/>
    <cellStyle name="常规 3 2 2 2 4 3 2 2 2 5" xfId="6974"/>
    <cellStyle name="常规 12 5 2 3 2" xfId="6975"/>
    <cellStyle name="常规 12 8 5" xfId="6976"/>
    <cellStyle name="常规 12 5 2 3 3" xfId="6977"/>
    <cellStyle name="常规 2 2 4 3 2 3 2 2" xfId="6978"/>
    <cellStyle name="常规 12 5 2 4" xfId="6979"/>
    <cellStyle name="常规 12 5 2 5" xfId="6980"/>
    <cellStyle name="常规 2 2 2 2 2 3 2 2 2" xfId="6981"/>
    <cellStyle name="常规 12 5 2 6" xfId="6982"/>
    <cellStyle name="常规 2 2 2 2 2 3 2 2 3" xfId="6983"/>
    <cellStyle name="常规 12 5 3" xfId="6984"/>
    <cellStyle name="常规 12 5 3 2 2 3" xfId="6985"/>
    <cellStyle name="常规 5 2 10 3 3" xfId="6986"/>
    <cellStyle name="常规 12 5 3 2 2 4" xfId="6987"/>
    <cellStyle name="常规 5 2 10 3 4" xfId="6988"/>
    <cellStyle name="常规 12 5 3 2 5" xfId="6989"/>
    <cellStyle name="常规 5 2 10 6" xfId="6990"/>
    <cellStyle name="常规 12 5 3 3 4" xfId="6991"/>
    <cellStyle name="常规 2 2 4 3 2 4 2 3" xfId="6992"/>
    <cellStyle name="常规 5 2 11 5" xfId="6993"/>
    <cellStyle name="常规 12 5 3 6" xfId="6994"/>
    <cellStyle name="常规 2 2 2 2 2 3 2 3 3" xfId="6995"/>
    <cellStyle name="常规 12 5 4" xfId="6996"/>
    <cellStyle name="常规 12 5 5" xfId="6997"/>
    <cellStyle name="常规 12 5 6" xfId="6998"/>
    <cellStyle name="常规 12 5 7" xfId="6999"/>
    <cellStyle name="常规 12 5 8" xfId="7000"/>
    <cellStyle name="常规 12 6 2 2" xfId="7001"/>
    <cellStyle name="常规 12 6 2 2 2" xfId="7002"/>
    <cellStyle name="常规 12 6 2 2 3" xfId="7003"/>
    <cellStyle name="常规 12 6 2 2 4" xfId="7004"/>
    <cellStyle name="常规 2 2 3 5 4 3 2" xfId="7005"/>
    <cellStyle name="常规 12 6 2 3" xfId="7006"/>
    <cellStyle name="常规 12 6 2 3 2" xfId="7007"/>
    <cellStyle name="常规 12 6 4" xfId="7008"/>
    <cellStyle name="常规 12 6 5" xfId="7009"/>
    <cellStyle name="常规 12 6 6" xfId="7010"/>
    <cellStyle name="常规 12 7 2" xfId="7011"/>
    <cellStyle name="常规 5 2 2 4 2 2 2 2 3" xfId="7012"/>
    <cellStyle name="常规 12 7 2 2" xfId="7013"/>
    <cellStyle name="常规 12 7 2 2 2" xfId="7014"/>
    <cellStyle name="常规 12 7 2 2 3" xfId="7015"/>
    <cellStyle name="常规 13 4 2 2 3 2" xfId="7016"/>
    <cellStyle name="常规 12 7 2 2 4" xfId="7017"/>
    <cellStyle name="常规 13 4 2 2 3 3" xfId="7018"/>
    <cellStyle name="常规 4 2 2 4 2" xfId="7019"/>
    <cellStyle name="常规 12 7 2 3" xfId="7020"/>
    <cellStyle name="常规 2 3 2 2 2 2 2 2 2" xfId="7021"/>
    <cellStyle name="常规 12 7 2 3 2" xfId="7022"/>
    <cellStyle name="常规 2 2 2 3 2 3 2 5" xfId="7023"/>
    <cellStyle name="常规 2 3 2 2 2 2 2 2 2 2" xfId="7024"/>
    <cellStyle name="常规 12 7 3" xfId="7025"/>
    <cellStyle name="常规 5 2 2 4 2 2 2 2 4" xfId="7026"/>
    <cellStyle name="常规 12 8" xfId="7027"/>
    <cellStyle name="常规 6 2 6 9" xfId="7028"/>
    <cellStyle name="常规 12 8 2" xfId="7029"/>
    <cellStyle name="常规 3 2 2 2 4 3 2 2 2 3" xfId="7030"/>
    <cellStyle name="常规 12 8 2 2" xfId="7031"/>
    <cellStyle name="常规 12 8 2 3" xfId="7032"/>
    <cellStyle name="常规 2 3 2 2 2 2 3 2 2" xfId="7033"/>
    <cellStyle name="常规 12 8 3" xfId="7034"/>
    <cellStyle name="常规 3 2 2 2 4 3 2 2 2 4" xfId="7035"/>
    <cellStyle name="常规 12 9" xfId="7036"/>
    <cellStyle name="常规 13 10 2" xfId="7037"/>
    <cellStyle name="常规 13 2 5 2 2 4" xfId="7038"/>
    <cellStyle name="常规 2 2 3 3 5 2 6" xfId="7039"/>
    <cellStyle name="常规 13 2 2 2 4 3 2" xfId="7040"/>
    <cellStyle name="常规 2 2 2 5 2 2" xfId="7041"/>
    <cellStyle name="常规 13 12" xfId="7042"/>
    <cellStyle name="常规 13 2" xfId="7043"/>
    <cellStyle name="常规 6 2 7 3" xfId="7044"/>
    <cellStyle name="常规 13 2 3 2 8" xfId="7045"/>
    <cellStyle name="常规 18 3 3 4" xfId="7046"/>
    <cellStyle name="常规 13 2 10" xfId="7047"/>
    <cellStyle name="常规 5 2 2 5 2 3 4" xfId="7048"/>
    <cellStyle name="常规 13 2 11" xfId="7049"/>
    <cellStyle name="常规 13 2 2" xfId="7050"/>
    <cellStyle name="常规 6 2 7 3 2" xfId="7051"/>
    <cellStyle name="常规 13 2 2 2" xfId="7052"/>
    <cellStyle name="常规 3 2 2 3 2 2 2 2 4" xfId="7053"/>
    <cellStyle name="常规 4 2 3 2 2 4 2 3" xfId="7054"/>
    <cellStyle name="常规 4 2 5 3 2 6" xfId="7055"/>
    <cellStyle name="常规 13 2 2 2 2" xfId="7056"/>
    <cellStyle name="常规 2 2 8 3 3 6" xfId="7057"/>
    <cellStyle name="常规 4 2 5 3 2 6 2" xfId="7058"/>
    <cellStyle name="常规 8 4 4" xfId="7059"/>
    <cellStyle name="常规 13 2 2 2 2 2" xfId="7060"/>
    <cellStyle name="常规 3 2 3 2 4 4" xfId="7061"/>
    <cellStyle name="常规 8 4 4 2" xfId="7062"/>
    <cellStyle name="常规 13 2 3 2 3 2 2 2" xfId="7063"/>
    <cellStyle name="常规 26 4 4" xfId="7064"/>
    <cellStyle name="常规 3 2 2 2 3 4 2 6" xfId="7065"/>
    <cellStyle name="常规 4 2 2 2 2 2 2 8" xfId="7066"/>
    <cellStyle name="常规 4 2 4 2 4 2 2 4" xfId="7067"/>
    <cellStyle name="常规 13 2 2 2 2 2 2 4" xfId="7068"/>
    <cellStyle name="常规 4 2 3 2 3 2 2 6" xfId="7069"/>
    <cellStyle name="常规 6 4 2 2 2 8" xfId="7070"/>
    <cellStyle name="常规 8 4 4 2 2 4" xfId="7071"/>
    <cellStyle name="常规 13 2 2 2 2 3 2" xfId="7072"/>
    <cellStyle name="常规 2 2 2 3 2 2" xfId="7073"/>
    <cellStyle name="常规 2 3 4 6 6" xfId="7074"/>
    <cellStyle name="常规 8 4 4 3 2" xfId="7075"/>
    <cellStyle name="常规 9 2 2 3 2 3 8" xfId="7076"/>
    <cellStyle name="常规 13 2 2 2 2 4" xfId="7077"/>
    <cellStyle name="常规 2 2 2 3 3" xfId="7078"/>
    <cellStyle name="常规 3 2 3 2 4 6" xfId="7079"/>
    <cellStyle name="常规 5 2 5 2 4 2" xfId="7080"/>
    <cellStyle name="常规 8 4 4 4" xfId="7081"/>
    <cellStyle name="常规 13 2 2 2 2 5" xfId="7082"/>
    <cellStyle name="常规 2 2 2 3 4" xfId="7083"/>
    <cellStyle name="常规 3 2 3 2 4 7" xfId="7084"/>
    <cellStyle name="常规 5 2 5 2 4 3" xfId="7085"/>
    <cellStyle name="常规 8 4 4 5" xfId="7086"/>
    <cellStyle name="常规 13 2 2 2 2 6" xfId="7087"/>
    <cellStyle name="常规 2 2 2 3 5" xfId="7088"/>
    <cellStyle name="常规 20 2 4 2 2 2" xfId="7089"/>
    <cellStyle name="常规 5 2 5 2 4 4" xfId="7090"/>
    <cellStyle name="常规 8 4 4 6" xfId="7091"/>
    <cellStyle name="常规 13 2 2 2 3" xfId="7092"/>
    <cellStyle name="常规 2 2 8 3 3 7" xfId="7093"/>
    <cellStyle name="常规 8 4 5" xfId="7094"/>
    <cellStyle name="常规 13 2 2 2 3 2 2 2" xfId="7095"/>
    <cellStyle name="常规 4 2 3 2 4 2 2 4" xfId="7096"/>
    <cellStyle name="常规 13 2 2 2 3 2 2 3" xfId="7097"/>
    <cellStyle name="常规 4 2 3 2 4 2 2 5" xfId="7098"/>
    <cellStyle name="常规 13 2 2 2 3 3 2" xfId="7099"/>
    <cellStyle name="常规 2 2 2 4 2 2" xfId="7100"/>
    <cellStyle name="常规 8 4 5 3 2" xfId="7101"/>
    <cellStyle name="常规 13 2 2 2 3 3 4" xfId="7102"/>
    <cellStyle name="常规 2 2 2 4 2 4" xfId="7103"/>
    <cellStyle name="常规 13 2 2 2 3 5" xfId="7104"/>
    <cellStyle name="常规 2 2 2 4 4" xfId="7105"/>
    <cellStyle name="常规 3 2 3 2 5 7" xfId="7106"/>
    <cellStyle name="常规 5 2 5 2 5 3" xfId="7107"/>
    <cellStyle name="常规 8 4 5 5" xfId="7108"/>
    <cellStyle name="常规 13 2 2 2 3 6" xfId="7109"/>
    <cellStyle name="常规 2 2 2 4 5" xfId="7110"/>
    <cellStyle name="常规 20 2 4 2 3 2" xfId="7111"/>
    <cellStyle name="常规 5 2 5 2 5 4" xfId="7112"/>
    <cellStyle name="常规 8 4 5 6" xfId="7113"/>
    <cellStyle name="常规 13 2 2 2 4" xfId="7114"/>
    <cellStyle name="常规 8 4 6" xfId="7115"/>
    <cellStyle name="常规 13 2 2 2 4 2 2" xfId="7116"/>
    <cellStyle name="常规 9 2 2 3 4 2 8" xfId="7117"/>
    <cellStyle name="常规 13 2 2 2 4 2 3" xfId="7118"/>
    <cellStyle name="常规 13 2 2 2 4 2 4" xfId="7119"/>
    <cellStyle name="常规 13 2 2 2 4 4" xfId="7120"/>
    <cellStyle name="常规 2 2 2 5 3" xfId="7121"/>
    <cellStyle name="常规 3 2 3 2 6 6" xfId="7122"/>
    <cellStyle name="常规 5 2 5 2 6 2" xfId="7123"/>
    <cellStyle name="常规 8 4 6 4" xfId="7124"/>
    <cellStyle name="常规 13 2 2 2 4 5" xfId="7125"/>
    <cellStyle name="常规 2 2 2 5 4" xfId="7126"/>
    <cellStyle name="常规 5 2 5 2 6 3" xfId="7127"/>
    <cellStyle name="常规 8 4 6 5" xfId="7128"/>
    <cellStyle name="常规 13 2 2 2 5" xfId="7129"/>
    <cellStyle name="常规 8 4 7" xfId="7130"/>
    <cellStyle name="常规 13 2 2 2 5 2" xfId="7131"/>
    <cellStyle name="常规 3 2 3 2 7 4" xfId="7132"/>
    <cellStyle name="常规 8 4 7 2" xfId="7133"/>
    <cellStyle name="常规 13 2 2 2 5 3" xfId="7134"/>
    <cellStyle name="常规 2 2 2 6 2" xfId="7135"/>
    <cellStyle name="常规 3 2 3 2 7 5" xfId="7136"/>
    <cellStyle name="常规 13 2 2 2 5 4" xfId="7137"/>
    <cellStyle name="常规 2 10" xfId="7138"/>
    <cellStyle name="常规 2 2 2 6 3" xfId="7139"/>
    <cellStyle name="常规 5 2 5 2 7 2" xfId="7140"/>
    <cellStyle name="常规 13 2 2 2 6 2" xfId="7141"/>
    <cellStyle name="常规 18 2 3 2 2" xfId="7142"/>
    <cellStyle name="常规 8 4 8 2" xfId="7143"/>
    <cellStyle name="常规 9 3 3 2 3 2 8" xfId="7144"/>
    <cellStyle name="常规 13 2 2 2 7" xfId="7145"/>
    <cellStyle name="常规 18 2 3 3" xfId="7146"/>
    <cellStyle name="常规 8 4 9" xfId="7147"/>
    <cellStyle name="常规 13 2 2 3" xfId="7148"/>
    <cellStyle name="常规 2 2 2 2 3 2 2" xfId="7149"/>
    <cellStyle name="常规 3 2 2 3 2 2 2 2 5" xfId="7150"/>
    <cellStyle name="常规 4 2 3 2 2 4 2 4" xfId="7151"/>
    <cellStyle name="常规 4 2 5 3 2 7" xfId="7152"/>
    <cellStyle name="常规 5 2 5 2 3 2 2 2" xfId="7153"/>
    <cellStyle name="常规 13 2 2 3 2" xfId="7154"/>
    <cellStyle name="常规 2 2 2 2 3 2 2 2" xfId="7155"/>
    <cellStyle name="常规 8 2 3 2 2 2 6" xfId="7156"/>
    <cellStyle name="常规 8 5 4" xfId="7157"/>
    <cellStyle name="常规 13 2 2 3 2 2" xfId="7158"/>
    <cellStyle name="常规 2 2 2 2 3 2 2 2 2" xfId="7159"/>
    <cellStyle name="常规 3 2 3 3 4 4" xfId="7160"/>
    <cellStyle name="常规 8 5 4 2" xfId="7161"/>
    <cellStyle name="常规 13 2 2 3 2 3 2" xfId="7162"/>
    <cellStyle name="常规 2 2 2 2 3 2 2 2 3 2" xfId="7163"/>
    <cellStyle name="常规 2 2 3 3 2 2" xfId="7164"/>
    <cellStyle name="常规 8 5 4 3 2" xfId="7165"/>
    <cellStyle name="常规 13 2 2 3 2 4" xfId="7166"/>
    <cellStyle name="常规 2 2 2 2 3 2 2 2 4" xfId="7167"/>
    <cellStyle name="常规 2 2 3 3 3" xfId="7168"/>
    <cellStyle name="常规 3 2 3 3 4 6" xfId="7169"/>
    <cellStyle name="常规 5 2 5 3 4 2" xfId="7170"/>
    <cellStyle name="常规 8 5 4 4" xfId="7171"/>
    <cellStyle name="常规 13 2 2 3 2 5" xfId="7172"/>
    <cellStyle name="常规 2 2 2 2 3 2 2 2 5" xfId="7173"/>
    <cellStyle name="常规 2 2 3 3 4" xfId="7174"/>
    <cellStyle name="常规 3 2 3 3 4 7" xfId="7175"/>
    <cellStyle name="常规 5 2 5 3 4 3" xfId="7176"/>
    <cellStyle name="常规 8 5 4 5" xfId="7177"/>
    <cellStyle name="常规 13 2 2 3 3" xfId="7178"/>
    <cellStyle name="常规 2 2 2 2 3 2 2 3" xfId="7179"/>
    <cellStyle name="常规 8 2 3 2 2 2 7" xfId="7180"/>
    <cellStyle name="常规 8 5 5" xfId="7181"/>
    <cellStyle name="常规 13 2 2 3 4" xfId="7182"/>
    <cellStyle name="常规 2 2 2 2 3 2 2 4" xfId="7183"/>
    <cellStyle name="常规 8 2 3 2 2 2 8" xfId="7184"/>
    <cellStyle name="常规 8 5 6" xfId="7185"/>
    <cellStyle name="常规 13 2 2 3 5" xfId="7186"/>
    <cellStyle name="常规 2 2 2 2 3 2 2 5" xfId="7187"/>
    <cellStyle name="常规 8 5 7" xfId="7188"/>
    <cellStyle name="常规 13 2 2 4" xfId="7189"/>
    <cellStyle name="常规 2 2 2 2 3 2 3" xfId="7190"/>
    <cellStyle name="常规 3 2 2 3 2 2 2 2 6" xfId="7191"/>
    <cellStyle name="常规 4 2 3 2 2 4 2 5" xfId="7192"/>
    <cellStyle name="常规 4 2 5 3 2 8" xfId="7193"/>
    <cellStyle name="常规 5 2 5 2 3 2 2 3" xfId="7194"/>
    <cellStyle name="常规 13 2 2 4 2" xfId="7195"/>
    <cellStyle name="常规 2 2 2 2 3 2 3 2" xfId="7196"/>
    <cellStyle name="常规 8 6 4" xfId="7197"/>
    <cellStyle name="常规 13 2 2 4 2 2" xfId="7198"/>
    <cellStyle name="常规 2 2 2 2 3 2 3 2 2" xfId="7199"/>
    <cellStyle name="常规 3 2 3 4 4 4" xfId="7200"/>
    <cellStyle name="常规 8 6 4 2" xfId="7201"/>
    <cellStyle name="常规 13 2 2 4 2 2 2" xfId="7202"/>
    <cellStyle name="常规 2 2 2 2 3 2 3 2 2 2" xfId="7203"/>
    <cellStyle name="常规 3 2 3 4 4 4 2" xfId="7204"/>
    <cellStyle name="常规 8 6 4 2 2" xfId="7205"/>
    <cellStyle name="常规 13 2 2 4 2 3 2" xfId="7206"/>
    <cellStyle name="常规 2 2 2 2 3 2 3 2 3 2" xfId="7207"/>
    <cellStyle name="常规 2 2 4 3 2 2" xfId="7208"/>
    <cellStyle name="常规 8 6 4 3 2" xfId="7209"/>
    <cellStyle name="常规 13 2 2 4 3" xfId="7210"/>
    <cellStyle name="常规 2 2 2 2 3 2 3 3" xfId="7211"/>
    <cellStyle name="常规 8 6 5" xfId="7212"/>
    <cellStyle name="常规 13 2 2 4 3 4" xfId="7213"/>
    <cellStyle name="常规 2 2 2 2 3 2 3 3 4" xfId="7214"/>
    <cellStyle name="常规 2 2 4 4 3" xfId="7215"/>
    <cellStyle name="常规 3 2 3 4 5 6" xfId="7216"/>
    <cellStyle name="常规 5 2 5 4 5 2" xfId="7217"/>
    <cellStyle name="常规 8 6 5 4" xfId="7218"/>
    <cellStyle name="常规 13 2 2 4 4" xfId="7219"/>
    <cellStyle name="常规 2 2 2 2 3 2 3 4" xfId="7220"/>
    <cellStyle name="常规 8 6 6" xfId="7221"/>
    <cellStyle name="常规 13 2 2 4 4 2" xfId="7222"/>
    <cellStyle name="常规 2 2 2 2 3 2 3 4 2" xfId="7223"/>
    <cellStyle name="常规 3 2 3 4 6 4" xfId="7224"/>
    <cellStyle name="常规 8 6 6 2" xfId="7225"/>
    <cellStyle name="常规 9 2 2 2 2 2 3" xfId="7226"/>
    <cellStyle name="常规 13 2 2 4 5" xfId="7227"/>
    <cellStyle name="常规 2 2 2 2 3 2 3 5" xfId="7228"/>
    <cellStyle name="常规 8 6 7" xfId="7229"/>
    <cellStyle name="常规 13 2 3 2" xfId="7230"/>
    <cellStyle name="常规 3 2 2 3 2 2 2 3 4" xfId="7231"/>
    <cellStyle name="常规 4 2 5 3 3 6" xfId="7232"/>
    <cellStyle name="常规 13 2 3 2 2" xfId="7233"/>
    <cellStyle name="常规 9 4 4" xfId="7234"/>
    <cellStyle name="常规 13 2 6 3 4" xfId="7235"/>
    <cellStyle name="常规 13 2 3 2 2 2 2 2" xfId="7236"/>
    <cellStyle name="常规 3 2 2 2 2 4 2 6" xfId="7237"/>
    <cellStyle name="常规 4 2 4 2 3 2 2 4" xfId="7238"/>
    <cellStyle name="常规 9 3 2 9" xfId="7239"/>
    <cellStyle name="常规 9 4 4 2 2 2" xfId="7240"/>
    <cellStyle name="常规 13 2 3 2 2 2 2 3" xfId="7241"/>
    <cellStyle name="常规 3 2 2 2 2 4 2 7" xfId="7242"/>
    <cellStyle name="常规 4 2 4 2 3 2 2 5" xfId="7243"/>
    <cellStyle name="常规 9 4 4 2 2 3" xfId="7244"/>
    <cellStyle name="常规 13 2 3 2 2 2 2 4" xfId="7245"/>
    <cellStyle name="常规 3 2 2 2 2 4 2 8" xfId="7246"/>
    <cellStyle name="常规 4 2 4 2 3 2 2 6" xfId="7247"/>
    <cellStyle name="常规 9 4 4 2 2 4" xfId="7248"/>
    <cellStyle name="常规 13 2 3 2 2 2 3" xfId="7249"/>
    <cellStyle name="常规 2 3 2 2 4 2 2 5" xfId="7250"/>
    <cellStyle name="常规 9 4 4 2 3" xfId="7251"/>
    <cellStyle name="常规 13 2 3 2 2 2 4" xfId="7252"/>
    <cellStyle name="常规 2 3 2 2 4 2 2 6" xfId="7253"/>
    <cellStyle name="常规 9 4 4 2 4" xfId="7254"/>
    <cellStyle name="常规 13 2 3 2 2 2 5" xfId="7255"/>
    <cellStyle name="常规 2 3 2 2 4 2 2 7" xfId="7256"/>
    <cellStyle name="常规 9 4 4 2 5" xfId="7257"/>
    <cellStyle name="常规 13 2 3 2 2 3 2" xfId="7258"/>
    <cellStyle name="常规 2 3 2 2 4 2 3 4" xfId="7259"/>
    <cellStyle name="常规 2 3 2 3 2 2" xfId="7260"/>
    <cellStyle name="常规 9 4 4 3 2" xfId="7261"/>
    <cellStyle name="常规 13 2 3 2 2 3 3" xfId="7262"/>
    <cellStyle name="常规 2 3 2 2 4 2 3 5" xfId="7263"/>
    <cellStyle name="常规 2 3 2 3 2 3" xfId="7264"/>
    <cellStyle name="常规 9 4 4 3 3" xfId="7265"/>
    <cellStyle name="常规 13 2 3 2 2 3 4" xfId="7266"/>
    <cellStyle name="常规 2 3 2 2 4 2 3 6" xfId="7267"/>
    <cellStyle name="常规 2 3 2 3 2 4" xfId="7268"/>
    <cellStyle name="常规 9 4 4 3 4" xfId="7269"/>
    <cellStyle name="常规 13 2 3 2 2 5" xfId="7270"/>
    <cellStyle name="常规 2 3 2 3 4" xfId="7271"/>
    <cellStyle name="常规 3 2 2 2 2 5 4 2" xfId="7272"/>
    <cellStyle name="常规 3 2 4 2 4 7" xfId="7273"/>
    <cellStyle name="常规 5 2 6 2 4 3" xfId="7274"/>
    <cellStyle name="常规 9 4 4 5" xfId="7275"/>
    <cellStyle name="常规 13 2 3 2 2 6" xfId="7276"/>
    <cellStyle name="常规 2 3 2 3 5" xfId="7277"/>
    <cellStyle name="常规 3 2 2 2 2 5 4 3" xfId="7278"/>
    <cellStyle name="常规 3 2 4 2 4 8" xfId="7279"/>
    <cellStyle name="常规 5 2 6 2 4 4" xfId="7280"/>
    <cellStyle name="常规 9 4 4 6" xfId="7281"/>
    <cellStyle name="常规 13 2 3 2 3" xfId="7282"/>
    <cellStyle name="常规 9 4 5" xfId="7283"/>
    <cellStyle name="常规 13 2 3 2 3 2 2 3" xfId="7284"/>
    <cellStyle name="常规 26 4 5" xfId="7285"/>
    <cellStyle name="常规 4 2 4 2 4 2 2 5" xfId="7286"/>
    <cellStyle name="常规 13 2 3 2 3 2 2 4" xfId="7287"/>
    <cellStyle name="常规 4 2 4 2 4 2 2 6" xfId="7288"/>
    <cellStyle name="常规 13 2 3 2 3 3 2" xfId="7289"/>
    <cellStyle name="常规 2 3 2 2 4 3 3 4" xfId="7290"/>
    <cellStyle name="常规 2 3 2 4 2 2" xfId="7291"/>
    <cellStyle name="常规 9 4 5 3 2" xfId="7292"/>
    <cellStyle name="常规 13 2 3 2 3 5" xfId="7293"/>
    <cellStyle name="常规 2 3 2 4 4" xfId="7294"/>
    <cellStyle name="常规 3 2 2 2 2 5 5 2" xfId="7295"/>
    <cellStyle name="常规 3 2 4 2 5 7" xfId="7296"/>
    <cellStyle name="常规 5 2 6 2 5 3" xfId="7297"/>
    <cellStyle name="常规 9 4 5 5" xfId="7298"/>
    <cellStyle name="常规 13 2 3 2 3 6" xfId="7299"/>
    <cellStyle name="常规 2 3 2 4 5" xfId="7300"/>
    <cellStyle name="常规 3 2 2 2 2 5 5 3" xfId="7301"/>
    <cellStyle name="常规 5 2 6 2 5 4" xfId="7302"/>
    <cellStyle name="常规 9 4 5 6" xfId="7303"/>
    <cellStyle name="常规 13 2 3 2 4 4" xfId="7304"/>
    <cellStyle name="常规 2 3 2 5 3" xfId="7305"/>
    <cellStyle name="常规 3 2 4 2 6 6" xfId="7306"/>
    <cellStyle name="常规 5 2 6 2 6 2" xfId="7307"/>
    <cellStyle name="常规 9 4 6 4" xfId="7308"/>
    <cellStyle name="常规 13 2 3 2 4 5" xfId="7309"/>
    <cellStyle name="常规 2 3 2 5 4" xfId="7310"/>
    <cellStyle name="常规 3 2 2 2 2 5 6 2" xfId="7311"/>
    <cellStyle name="常规 9 4 6 5" xfId="7312"/>
    <cellStyle name="常规 13 2 3 2 5 3" xfId="7313"/>
    <cellStyle name="常规 2 3 2 6 2" xfId="7314"/>
    <cellStyle name="常规 13 2 3 2 5 4" xfId="7315"/>
    <cellStyle name="常规 2 3 2 6 3" xfId="7316"/>
    <cellStyle name="常规 13 2 3 2 6 2" xfId="7317"/>
    <cellStyle name="常规 9 4 8 2" xfId="7318"/>
    <cellStyle name="常规 13 2 3 2 7" xfId="7319"/>
    <cellStyle name="常规 18 3 3 3" xfId="7320"/>
    <cellStyle name="常规 9 4 9" xfId="7321"/>
    <cellStyle name="常规 13 2 3 3" xfId="7322"/>
    <cellStyle name="常规 2 2 2 2 3 3 2" xfId="7323"/>
    <cellStyle name="常规 3 2 2 3 2 2 2 3 5" xfId="7324"/>
    <cellStyle name="常规 4 2 5 3 3 7" xfId="7325"/>
    <cellStyle name="常规 5 2 5 2 3 2 3 2" xfId="7326"/>
    <cellStyle name="常规 13 2 3 3 2" xfId="7327"/>
    <cellStyle name="常规 2 2 2 2 3 3 2 2" xfId="7328"/>
    <cellStyle name="常规 8 2 3 2 3 2 6" xfId="7329"/>
    <cellStyle name="常规 9 5 4" xfId="7330"/>
    <cellStyle name="常规 13 2 3 3 2 2 3" xfId="7331"/>
    <cellStyle name="常规 2 3 2 2 5 2 2 5" xfId="7332"/>
    <cellStyle name="常规 9 5 4 2 3" xfId="7333"/>
    <cellStyle name="常规 13 2 3 3 2 2 4" xfId="7334"/>
    <cellStyle name="常规 2 3 2 2 5 2 2 6" xfId="7335"/>
    <cellStyle name="常规 8 2 2 3 2 2 3 2" xfId="7336"/>
    <cellStyle name="常规 9 5 4 2 4" xfId="7337"/>
    <cellStyle name="常规 13 2 3 3 2 4" xfId="7338"/>
    <cellStyle name="常规 2 2 2 2 3 3 2 2 4" xfId="7339"/>
    <cellStyle name="常规 2 3 3 3 3" xfId="7340"/>
    <cellStyle name="常规 3 2 3 3 3 2 2 2 2" xfId="7341"/>
    <cellStyle name="常规 3 2 4 3 4 6" xfId="7342"/>
    <cellStyle name="常规 5 2 6 3 4 2" xfId="7343"/>
    <cellStyle name="常规 9 5 4 4" xfId="7344"/>
    <cellStyle name="常规 13 2 3 3 2 5" xfId="7345"/>
    <cellStyle name="常规 2 2 2 2 3 3 2 2 5" xfId="7346"/>
    <cellStyle name="常规 2 3 3 3 4" xfId="7347"/>
    <cellStyle name="常规 3 2 2 2 2 6 4 2" xfId="7348"/>
    <cellStyle name="常规 3 2 3 3 3 2 2 2 3" xfId="7349"/>
    <cellStyle name="常规 3 2 4 3 4 7" xfId="7350"/>
    <cellStyle name="常规 5 2 4 2 2 2 4 2" xfId="7351"/>
    <cellStyle name="常规 9 5 4 5" xfId="7352"/>
    <cellStyle name="常规 13 2 3 3 3" xfId="7353"/>
    <cellStyle name="常规 2 2 2 2 3 3 2 3" xfId="7354"/>
    <cellStyle name="常规 8 2 3 2 3 2 7" xfId="7355"/>
    <cellStyle name="常规 9 5 5" xfId="7356"/>
    <cellStyle name="常规 13 2 3 3 3 3" xfId="7357"/>
    <cellStyle name="常规 2 3 3 4 2" xfId="7358"/>
    <cellStyle name="常规 3 2 4 3 5 5" xfId="7359"/>
    <cellStyle name="常规 9 5 5 3" xfId="7360"/>
    <cellStyle name="常规 13 2 3 3 3 4" xfId="7361"/>
    <cellStyle name="常规 2 3 3 4 3" xfId="7362"/>
    <cellStyle name="常规 3 2 3 3 3 2 2 3 2" xfId="7363"/>
    <cellStyle name="常规 3 2 4 3 5 6" xfId="7364"/>
    <cellStyle name="常规 9 5 5 4" xfId="7365"/>
    <cellStyle name="常规 13 2 3 3 5" xfId="7366"/>
    <cellStyle name="常规 2 2 2 2 3 3 2 5" xfId="7367"/>
    <cellStyle name="常规 9 5 7" xfId="7368"/>
    <cellStyle name="常规 13 2 3 3 6" xfId="7369"/>
    <cellStyle name="常规 18 3 4 2" xfId="7370"/>
    <cellStyle name="常规 2 2 2 2 3 3 2 6" xfId="7371"/>
    <cellStyle name="常规 23 3 4 2" xfId="7372"/>
    <cellStyle name="常规 9 5 8" xfId="7373"/>
    <cellStyle name="常规 13 2 4" xfId="7374"/>
    <cellStyle name="常规 6 2 7 3 4" xfId="7375"/>
    <cellStyle name="常规 13 2 4 2" xfId="7376"/>
    <cellStyle name="常规 4 2 5 3 4 6" xfId="7377"/>
    <cellStyle name="常规 13 2 4 2 2 2 3" xfId="7378"/>
    <cellStyle name="常规 2 3 2 3 4 2 2 5" xfId="7379"/>
    <cellStyle name="常规 13 2 4 2 2 2 4" xfId="7380"/>
    <cellStyle name="常规 2 3 2 3 4 2 2 6" xfId="7381"/>
    <cellStyle name="常规 13 2 4 2 2 3 2" xfId="7382"/>
    <cellStyle name="常规 13 2 4 2 2 5" xfId="7383"/>
    <cellStyle name="常规 2 2 3 2 5 2 7" xfId="7384"/>
    <cellStyle name="常规 3 2 2 2 3 5 4 2" xfId="7385"/>
    <cellStyle name="常规 3 2 5 2 4 7" xfId="7386"/>
    <cellStyle name="常规 13 2 4 3" xfId="7387"/>
    <cellStyle name="常规 2 2 2 2 3 4 2" xfId="7388"/>
    <cellStyle name="常规 4 2 5 3 4 7" xfId="7389"/>
    <cellStyle name="常规 13 2 4 3 3" xfId="7390"/>
    <cellStyle name="常规 2 2 2 2 3 4 2 3" xfId="7391"/>
    <cellStyle name="常规 3 2 2 2 2 2 2 5" xfId="7392"/>
    <cellStyle name="常规 13 2 5 2" xfId="7393"/>
    <cellStyle name="常规 4 2 5 3 5 6" xfId="7394"/>
    <cellStyle name="常规 13 2 5 2 3" xfId="7395"/>
    <cellStyle name="常规 13 2 5 3" xfId="7396"/>
    <cellStyle name="常规 2 2 2 2 3 5 2" xfId="7397"/>
    <cellStyle name="常规 4 2 5 3 5 7" xfId="7398"/>
    <cellStyle name="常规 13 2 5 3 2" xfId="7399"/>
    <cellStyle name="常规 2 2 2 2 3 5 2 2" xfId="7400"/>
    <cellStyle name="常规 3 2 2 2 2 3 2 4" xfId="7401"/>
    <cellStyle name="常规 9 2 2 7" xfId="7402"/>
    <cellStyle name="常规 13 2 5 3 3" xfId="7403"/>
    <cellStyle name="常规 2 2 2 2 3 5 2 3" xfId="7404"/>
    <cellStyle name="常规 3 2 2 2 2 3 2 5" xfId="7405"/>
    <cellStyle name="常规 9 2 2 8" xfId="7406"/>
    <cellStyle name="常规 13 2 5 3 4" xfId="7407"/>
    <cellStyle name="常规 2 2 2 2 3 5 2 4" xfId="7408"/>
    <cellStyle name="常规 3 2 2 2 2 3 2 6" xfId="7409"/>
    <cellStyle name="常规 9 2 2 9" xfId="7410"/>
    <cellStyle name="常规 13 2 6" xfId="7411"/>
    <cellStyle name="常规 13 2 6 2" xfId="7412"/>
    <cellStyle name="常规 2 2 3 2 4 3 2 2 6" xfId="7413"/>
    <cellStyle name="常规 4 2 5 3 6 6" xfId="7414"/>
    <cellStyle name="常规 13 2 6 2 2 3" xfId="7415"/>
    <cellStyle name="常规 2 2 3 4 5 2 5" xfId="7416"/>
    <cellStyle name="常规 2 6 2 3 2" xfId="7417"/>
    <cellStyle name="常规 13 2 6 2 2 4" xfId="7418"/>
    <cellStyle name="常规 2 2 3 4 5 2 6" xfId="7419"/>
    <cellStyle name="常规 13 2 6 2 3" xfId="7420"/>
    <cellStyle name="常规 13 2 6 2 3 2" xfId="7421"/>
    <cellStyle name="常规 13 2 6 2 4" xfId="7422"/>
    <cellStyle name="常规 2 3 2 2 4 2 2 3 2" xfId="7423"/>
    <cellStyle name="常规 13 2 6 2 5 2" xfId="7424"/>
    <cellStyle name="常规 5 2 12 7" xfId="7425"/>
    <cellStyle name="常规 13 2 6 2 5 3" xfId="7426"/>
    <cellStyle name="常规 5 2 12 8" xfId="7427"/>
    <cellStyle name="常规 13 2 6 3" xfId="7428"/>
    <cellStyle name="常规 2 2 2 2 3 6 2" xfId="7429"/>
    <cellStyle name="常规 2 2 3 2 4 3 2 2 7" xfId="7430"/>
    <cellStyle name="常规 4 2 4 2 3 2 2" xfId="7431"/>
    <cellStyle name="常规 4 2 5 3 6 7" xfId="7432"/>
    <cellStyle name="常规 13 2 6 3 2" xfId="7433"/>
    <cellStyle name="常规 3 2 2 2 2 4 2 4" xfId="7434"/>
    <cellStyle name="常规 4 2 4 2 3 2 2 2" xfId="7435"/>
    <cellStyle name="常规 9 3 2 7" xfId="7436"/>
    <cellStyle name="常规 13 2 6 3 3" xfId="7437"/>
    <cellStyle name="常规 3 2 2 2 2 4 2 5" xfId="7438"/>
    <cellStyle name="常规 4 2 4 2 3 2 2 3" xfId="7439"/>
    <cellStyle name="常规 9 3 2 8" xfId="7440"/>
    <cellStyle name="常规 13 2 7" xfId="7441"/>
    <cellStyle name="常规 13 2 7 2" xfId="7442"/>
    <cellStyle name="常规 13 2 7 2 2" xfId="7443"/>
    <cellStyle name="常规 13 2 7 2 3" xfId="7444"/>
    <cellStyle name="常规 13 2 7 2 4" xfId="7445"/>
    <cellStyle name="常规 13 2 7 3" xfId="7446"/>
    <cellStyle name="常规 2 2 2 2 3 7 2" xfId="7447"/>
    <cellStyle name="常规 4 2 4 2 3 3 2" xfId="7448"/>
    <cellStyle name="常规 13 2 7 3 2" xfId="7449"/>
    <cellStyle name="常规 3 2 2 2 2 5 2 4" xfId="7450"/>
    <cellStyle name="常规 3 2 4 2 2 9" xfId="7451"/>
    <cellStyle name="常规 5 2 6 2 2 5" xfId="7452"/>
    <cellStyle name="常规 9 4 2 7" xfId="7453"/>
    <cellStyle name="常规 13 3 2 2 2" xfId="7454"/>
    <cellStyle name="常规 17 3 2" xfId="7455"/>
    <cellStyle name="常规 13 3 2 2 2 2" xfId="7456"/>
    <cellStyle name="常规 17 3 2 2" xfId="7457"/>
    <cellStyle name="常规 13 3 2 2 2 3" xfId="7458"/>
    <cellStyle name="常规 17 3 2 3" xfId="7459"/>
    <cellStyle name="常规 2 11 2 2" xfId="7460"/>
    <cellStyle name="常规 3 2 2 3 2" xfId="7461"/>
    <cellStyle name="常规 13 3 2 2 2 4" xfId="7462"/>
    <cellStyle name="常规 17 3 2 4" xfId="7463"/>
    <cellStyle name="常规 2 11 2 3" xfId="7464"/>
    <cellStyle name="常规 3 2 2 3 3" xfId="7465"/>
    <cellStyle name="常规 13 3 2 2 2 5" xfId="7466"/>
    <cellStyle name="常规 17 3 2 5" xfId="7467"/>
    <cellStyle name="常规 2 11 2 4" xfId="7468"/>
    <cellStyle name="常规 3 2 2 3 4" xfId="7469"/>
    <cellStyle name="常规 13 3 2 2 3" xfId="7470"/>
    <cellStyle name="常规 17 3 3" xfId="7471"/>
    <cellStyle name="常规 13 3 2 2 3 4" xfId="7472"/>
    <cellStyle name="常规 17 3 3 4" xfId="7473"/>
    <cellStyle name="常规 2 11 3 3" xfId="7474"/>
    <cellStyle name="常规 3 2 2 4 3" xfId="7475"/>
    <cellStyle name="常规 13 3 2 2 4" xfId="7476"/>
    <cellStyle name="常规 17 3 4" xfId="7477"/>
    <cellStyle name="常规 2 2 4 2 4 3 2" xfId="7478"/>
    <cellStyle name="常规 13 3 2 2 4 2" xfId="7479"/>
    <cellStyle name="常规 17 3 4 2" xfId="7480"/>
    <cellStyle name="常规 2 2 2 2 2 3 2 6" xfId="7481"/>
    <cellStyle name="常规 13 3 2 2 5" xfId="7482"/>
    <cellStyle name="常规 17 3 5" xfId="7483"/>
    <cellStyle name="常规 2 2 4 2 4 3 3" xfId="7484"/>
    <cellStyle name="常规 13 3 2 3" xfId="7485"/>
    <cellStyle name="常规 17 4" xfId="7486"/>
    <cellStyle name="常规 2 2 2 2 4 2 2" xfId="7487"/>
    <cellStyle name="常规 22 4" xfId="7488"/>
    <cellStyle name="常规 3 2 2 3 2 2 3 2 5" xfId="7489"/>
    <cellStyle name="常规 4 2 5 4 2 7" xfId="7490"/>
    <cellStyle name="常规 13 3 2 3 2" xfId="7491"/>
    <cellStyle name="常规 17 4 2" xfId="7492"/>
    <cellStyle name="常规 2 2 2 2 4 2 2 2" xfId="7493"/>
    <cellStyle name="常规 13 3 2 3 2 2" xfId="7494"/>
    <cellStyle name="常规 17 4 2 2" xfId="7495"/>
    <cellStyle name="常规 2 2 2 2 4 2 2 2 2" xfId="7496"/>
    <cellStyle name="常规 13 3 2 3 2 2 2" xfId="7497"/>
    <cellStyle name="常规 13 3 6 5" xfId="7498"/>
    <cellStyle name="常规 17 4 2 2 2" xfId="7499"/>
    <cellStyle name="常规 2 2 2 2 4 2 2 2 2 2" xfId="7500"/>
    <cellStyle name="常规 2 2 2 2 4 6 4" xfId="7501"/>
    <cellStyle name="常规 26 6" xfId="7502"/>
    <cellStyle name="常规 31 6" xfId="7503"/>
    <cellStyle name="常规 4 2 4 2 4 2 4" xfId="7504"/>
    <cellStyle name="常规 13 3 2 3 2 2 3" xfId="7505"/>
    <cellStyle name="常规 13 3 6 6" xfId="7506"/>
    <cellStyle name="常规 17 4 2 2 3" xfId="7507"/>
    <cellStyle name="常规 2 2 2 2 4 2 2 2 2 3" xfId="7508"/>
    <cellStyle name="常规 2 2 2 2 4 6 5" xfId="7509"/>
    <cellStyle name="常规 26 7" xfId="7510"/>
    <cellStyle name="常规 31 7" xfId="7511"/>
    <cellStyle name="常规 4 2 4 2 4 2 5" xfId="7512"/>
    <cellStyle name="常规 13 3 2 3 2 2 4" xfId="7513"/>
    <cellStyle name="常规 17 4 2 2 4" xfId="7514"/>
    <cellStyle name="常规 2 2 2 2 4 2 2 2 2 4" xfId="7515"/>
    <cellStyle name="常规 2 2 2 2 4 6 6" xfId="7516"/>
    <cellStyle name="常规 26 8" xfId="7517"/>
    <cellStyle name="常规 4 2 4 2 4 2 6" xfId="7518"/>
    <cellStyle name="常规 8 2 3 2 2 2 3 2" xfId="7519"/>
    <cellStyle name="常规 13 3 2 3 2 2 5" xfId="7520"/>
    <cellStyle name="常规 17 4 2 2 5" xfId="7521"/>
    <cellStyle name="常规 2 2 2 2 4 2 2 2 2 5" xfId="7522"/>
    <cellStyle name="常规 2 2 2 2 4 6 7" xfId="7523"/>
    <cellStyle name="常规 4 2 4 2 4 2 7" xfId="7524"/>
    <cellStyle name="常规 13 3 2 3 2 2 6" xfId="7525"/>
    <cellStyle name="常规 17 4 2 2 6" xfId="7526"/>
    <cellStyle name="常规 2 2 2 2 4 2 2 2 2 6" xfId="7527"/>
    <cellStyle name="常规 4 2 4 2 4 2 8" xfId="7528"/>
    <cellStyle name="常规 13 3 2 3 2 3" xfId="7529"/>
    <cellStyle name="常规 17 4 2 3" xfId="7530"/>
    <cellStyle name="常规 2 12 2 2" xfId="7531"/>
    <cellStyle name="常规 2 2 2 2 4 2 2 2 3" xfId="7532"/>
    <cellStyle name="常规 3 2 3 3 2" xfId="7533"/>
    <cellStyle name="常规 13 3 2 3 2 3 2" xfId="7534"/>
    <cellStyle name="常规 17 4 2 3 2" xfId="7535"/>
    <cellStyle name="常规 2 2 2 2 4 2 2 2 3 2" xfId="7536"/>
    <cellStyle name="常规 3 2 3 3 2 2" xfId="7537"/>
    <cellStyle name="常规 32 6" xfId="7538"/>
    <cellStyle name="常规 4 2 4 2 4 3 4" xfId="7539"/>
    <cellStyle name="常规 13 3 2 3 2 4" xfId="7540"/>
    <cellStyle name="常规 17 4 2 4" xfId="7541"/>
    <cellStyle name="常规 2 12 2 3" xfId="7542"/>
    <cellStyle name="常规 2 2 2 2 4 2 2 2 4" xfId="7543"/>
    <cellStyle name="常规 3 2 3 3 3" xfId="7544"/>
    <cellStyle name="常规 13 3 2 3 2 5" xfId="7545"/>
    <cellStyle name="常规 17 4 2 5" xfId="7546"/>
    <cellStyle name="常规 2 12 2 4" xfId="7547"/>
    <cellStyle name="常规 2 2 2 2 4 2 2 2 5" xfId="7548"/>
    <cellStyle name="常规 3 2 3 3 4" xfId="7549"/>
    <cellStyle name="常规 13 3 2 3 3" xfId="7550"/>
    <cellStyle name="常规 17 4 3" xfId="7551"/>
    <cellStyle name="常规 2 2 2 2 4 2 2 3" xfId="7552"/>
    <cellStyle name="常规 13 3 2 3 3 2" xfId="7553"/>
    <cellStyle name="常规 17 4 3 2" xfId="7554"/>
    <cellStyle name="常规 2 2 2 2 4 2 2 3 2" xfId="7555"/>
    <cellStyle name="常规 13 3 2 3 3 3" xfId="7556"/>
    <cellStyle name="常规 17 4 3 3" xfId="7557"/>
    <cellStyle name="常规 2 12 3 2" xfId="7558"/>
    <cellStyle name="常规 2 2 2 2 4 2 2 3 3" xfId="7559"/>
    <cellStyle name="常规 3 2 3 4 2" xfId="7560"/>
    <cellStyle name="常规 13 3 2 3 3 4" xfId="7561"/>
    <cellStyle name="常规 17 4 3 4" xfId="7562"/>
    <cellStyle name="常规 2 2 2 2 4 2 2 3 4" xfId="7563"/>
    <cellStyle name="常规 3 2 3 4 3" xfId="7564"/>
    <cellStyle name="常规 13 3 2 3 3 5" xfId="7565"/>
    <cellStyle name="常规 17 4 3 5" xfId="7566"/>
    <cellStyle name="常规 2 2 2 2 4 2 2 3 5" xfId="7567"/>
    <cellStyle name="常规 3 2 3 4 4" xfId="7568"/>
    <cellStyle name="常规 13 3 2 3 3 6" xfId="7569"/>
    <cellStyle name="常规 17 4 3 6" xfId="7570"/>
    <cellStyle name="常规 2 2 2 2 4 2 2 3 6" xfId="7571"/>
    <cellStyle name="常规 3 2 3 4 5" xfId="7572"/>
    <cellStyle name="常规 13 3 2 4" xfId="7573"/>
    <cellStyle name="常规 17 5" xfId="7574"/>
    <cellStyle name="常规 2 2 2 2 4 2 3" xfId="7575"/>
    <cellStyle name="常规 22 5" xfId="7576"/>
    <cellStyle name="常规 3 2 2 3 2 2 3 2 6" xfId="7577"/>
    <cellStyle name="常规 4 2 5 4 2 8" xfId="7578"/>
    <cellStyle name="常规 13 3 2 4 2" xfId="7579"/>
    <cellStyle name="常规 17 5 2" xfId="7580"/>
    <cellStyle name="常规 2 2 2 2 4 2 3 2" xfId="7581"/>
    <cellStyle name="常规 13 3 2 4 2 2" xfId="7582"/>
    <cellStyle name="常规 17 5 2 2" xfId="7583"/>
    <cellStyle name="常规 2 2 2 2 4 2 3 2 2" xfId="7584"/>
    <cellStyle name="常规 13 3 2 4 2 3" xfId="7585"/>
    <cellStyle name="常规 17 5 2 3" xfId="7586"/>
    <cellStyle name="常规 2 13 2 2" xfId="7587"/>
    <cellStyle name="常规 2 2 2 2 4 2 3 2 3" xfId="7588"/>
    <cellStyle name="常规 3 2 4 3 2" xfId="7589"/>
    <cellStyle name="常规 8 3 2 3 2 2 2" xfId="7590"/>
    <cellStyle name="常规 13 3 2 4 2 4" xfId="7591"/>
    <cellStyle name="常规 17 5 2 4" xfId="7592"/>
    <cellStyle name="常规 2 13 2 3" xfId="7593"/>
    <cellStyle name="常规 2 2 2 2 4 2 3 2 4" xfId="7594"/>
    <cellStyle name="常规 3 2 4 3 3" xfId="7595"/>
    <cellStyle name="常规 8 3 2 3 2 2 3" xfId="7596"/>
    <cellStyle name="常规 13 3 2 4 2 5" xfId="7597"/>
    <cellStyle name="常规 17 5 2 5" xfId="7598"/>
    <cellStyle name="常规 2 13 2 4" xfId="7599"/>
    <cellStyle name="常规 2 2 2 2 4 2 3 2 5" xfId="7600"/>
    <cellStyle name="常规 3 2 2 4 2 2 2 2 3 2" xfId="7601"/>
    <cellStyle name="常规 3 2 4 3 4" xfId="7602"/>
    <cellStyle name="常规 5 2 5 3 2 5 2" xfId="7603"/>
    <cellStyle name="常规 6 13 2" xfId="7604"/>
    <cellStyle name="常规 8 3 2 3 2 2 4" xfId="7605"/>
    <cellStyle name="常规 8 5 2 7 2" xfId="7606"/>
    <cellStyle name="常规 13 3 2 4 2 6" xfId="7607"/>
    <cellStyle name="常规 17 5 2 6" xfId="7608"/>
    <cellStyle name="常规 2 13 2 5" xfId="7609"/>
    <cellStyle name="常规 2 2 2 2 4 2 3 2 6" xfId="7610"/>
    <cellStyle name="常规 3 2 2 4 3 2 3 4 2" xfId="7611"/>
    <cellStyle name="常规 3 2 4 3 5" xfId="7612"/>
    <cellStyle name="常规 5 2 5 3 2 5 3" xfId="7613"/>
    <cellStyle name="常规 8 3 2 3 2 2 5" xfId="7614"/>
    <cellStyle name="常规 13 3 2 4 3" xfId="7615"/>
    <cellStyle name="常规 17 5 3" xfId="7616"/>
    <cellStyle name="常规 2 2 2 2 4 2 3 3" xfId="7617"/>
    <cellStyle name="常规 13 3 2 4 3 2" xfId="7618"/>
    <cellStyle name="常规 17 5 3 2" xfId="7619"/>
    <cellStyle name="常规 2 2 2 2 4 2 3 3 2" xfId="7620"/>
    <cellStyle name="常规 13 3 2 4 7" xfId="7621"/>
    <cellStyle name="常规 17 5 7" xfId="7622"/>
    <cellStyle name="常规 2 2 2 2 4 2 3 7" xfId="7623"/>
    <cellStyle name="常规 3 2 2 3 11" xfId="7624"/>
    <cellStyle name="常规 13 3 2 5" xfId="7625"/>
    <cellStyle name="常规 17 6" xfId="7626"/>
    <cellStyle name="常规 2 2 2 2 4 2 4" xfId="7627"/>
    <cellStyle name="常规 4 2 5 4 2 9" xfId="7628"/>
    <cellStyle name="常规 13 3 2 5 2" xfId="7629"/>
    <cellStyle name="常规 17 6 2" xfId="7630"/>
    <cellStyle name="常规 2 2 2 2 4 2 4 2" xfId="7631"/>
    <cellStyle name="常规 13 3 2 5 3" xfId="7632"/>
    <cellStyle name="常规 17 6 3" xfId="7633"/>
    <cellStyle name="常规 2 2 2 2 4 2 4 3" xfId="7634"/>
    <cellStyle name="常规 13 3 2 5 5" xfId="7635"/>
    <cellStyle name="常规 17 6 5" xfId="7636"/>
    <cellStyle name="常规 2 2 2 2 4 2 4 5" xfId="7637"/>
    <cellStyle name="常规 4 2 6 2 4 2 3" xfId="7638"/>
    <cellStyle name="常规 13 3 2 5 6" xfId="7639"/>
    <cellStyle name="常规 17 6 6" xfId="7640"/>
    <cellStyle name="常规 2 2 2 2 4 2 4 6" xfId="7641"/>
    <cellStyle name="常规 3 2 2 2 3 2 2 4 2 2" xfId="7642"/>
    <cellStyle name="常规 4 2 6 2 4 2 4" xfId="7643"/>
    <cellStyle name="常规 13 3 2 6" xfId="7644"/>
    <cellStyle name="常规 17 7" xfId="7645"/>
    <cellStyle name="常规 2 2 2 2 4 2 5" xfId="7646"/>
    <cellStyle name="常规 13 3 2 6 2" xfId="7647"/>
    <cellStyle name="常规 17 7 2" xfId="7648"/>
    <cellStyle name="常规 2 2 2 2 4 2 5 2" xfId="7649"/>
    <cellStyle name="常规 13 3 2 7" xfId="7650"/>
    <cellStyle name="常规 17 8" xfId="7651"/>
    <cellStyle name="常规 2 2 2 2 4 2 6" xfId="7652"/>
    <cellStyle name="常规 13 3 2 8" xfId="7653"/>
    <cellStyle name="常规 17 9" xfId="7654"/>
    <cellStyle name="常规 2 2 2 2 4 2 7" xfId="7655"/>
    <cellStyle name="常规 13 3 3" xfId="7656"/>
    <cellStyle name="常规 13 3 3 2 2 2" xfId="7657"/>
    <cellStyle name="常规 18 3 2 2" xfId="7658"/>
    <cellStyle name="常规 23 3 2 2" xfId="7659"/>
    <cellStyle name="常规 9 3 8" xfId="7660"/>
    <cellStyle name="常规 13 3 3 2 2 3" xfId="7661"/>
    <cellStyle name="常规 18 3 2 3" xfId="7662"/>
    <cellStyle name="常规 23 3 2 3" xfId="7663"/>
    <cellStyle name="常规 9 3 9" xfId="7664"/>
    <cellStyle name="常规 13 3 3 2 2 4" xfId="7665"/>
    <cellStyle name="常规 18 3 2 4" xfId="7666"/>
    <cellStyle name="常规 23 3 2 4" xfId="7667"/>
    <cellStyle name="常规 13 3 3 2 2 5" xfId="7668"/>
    <cellStyle name="常规 18 3 2 5" xfId="7669"/>
    <cellStyle name="常规 23 3 2 5" xfId="7670"/>
    <cellStyle name="常规 13 3 3 2 2 6" xfId="7671"/>
    <cellStyle name="常规 18 3 2 6" xfId="7672"/>
    <cellStyle name="常规 23 3 2 6" xfId="7673"/>
    <cellStyle name="常规 13 3 3 2 5" xfId="7674"/>
    <cellStyle name="常规 18 3 5" xfId="7675"/>
    <cellStyle name="常规 23 3 5" xfId="7676"/>
    <cellStyle name="常规 13 3 3 2 6" xfId="7677"/>
    <cellStyle name="常规 13 3 4 2 3 2" xfId="7678"/>
    <cellStyle name="常规 18 3 6" xfId="7679"/>
    <cellStyle name="常规 19 3 3 2" xfId="7680"/>
    <cellStyle name="常规 23 3 6" xfId="7681"/>
    <cellStyle name="常规 24 3 3 2" xfId="7682"/>
    <cellStyle name="常规 13 3 3 2 7" xfId="7683"/>
    <cellStyle name="常规 18 3 7" xfId="7684"/>
    <cellStyle name="常规 19 3 3 3" xfId="7685"/>
    <cellStyle name="常规 23 3 7" xfId="7686"/>
    <cellStyle name="常规 24 3 3 3" xfId="7687"/>
    <cellStyle name="常规 13 3 3 3 3" xfId="7688"/>
    <cellStyle name="常规 18 4 3" xfId="7689"/>
    <cellStyle name="常规 2 2 2 2 4 3 2 3" xfId="7690"/>
    <cellStyle name="常规 23 4 3" xfId="7691"/>
    <cellStyle name="常规 13 3 3 4 2" xfId="7692"/>
    <cellStyle name="常规 18 5 2" xfId="7693"/>
    <cellStyle name="常规 2 2 2 2 4 3 3 2" xfId="7694"/>
    <cellStyle name="常规 23 5 2" xfId="7695"/>
    <cellStyle name="常规 13 3 3 6" xfId="7696"/>
    <cellStyle name="常规 18 7" xfId="7697"/>
    <cellStyle name="常规 2 2 2 2 4 3 5" xfId="7698"/>
    <cellStyle name="常规 23 7" xfId="7699"/>
    <cellStyle name="常规 13 3 4" xfId="7700"/>
    <cellStyle name="常规 13 3 4 2 2 2" xfId="7701"/>
    <cellStyle name="常规 18 2 6" xfId="7702"/>
    <cellStyle name="常规 19 3 2 2" xfId="7703"/>
    <cellStyle name="常规 2 2 4 2 5 2 4" xfId="7704"/>
    <cellStyle name="常规 23 2 6" xfId="7705"/>
    <cellStyle name="常规 24 3 2 2" xfId="7706"/>
    <cellStyle name="常规 13 3 4 2 2 3" xfId="7707"/>
    <cellStyle name="常规 18 2 7" xfId="7708"/>
    <cellStyle name="常规 19 3 2 3" xfId="7709"/>
    <cellStyle name="常规 2 2 4 2 5 2 5" xfId="7710"/>
    <cellStyle name="常规 23 2 7" xfId="7711"/>
    <cellStyle name="常规 24 3 2 3" xfId="7712"/>
    <cellStyle name="常规 4 2 2 3 2 3 4 2" xfId="7713"/>
    <cellStyle name="常规 13 3 4 2 2 4" xfId="7714"/>
    <cellStyle name="常规 18 2 8" xfId="7715"/>
    <cellStyle name="常规 19 3 2 4" xfId="7716"/>
    <cellStyle name="常规 2 2 4 2 5 2 6" xfId="7717"/>
    <cellStyle name="常规 24 3 2 4" xfId="7718"/>
    <cellStyle name="常规 13 3 4 2 2 5" xfId="7719"/>
    <cellStyle name="常规 18 2 9" xfId="7720"/>
    <cellStyle name="常规 19 3 2 5" xfId="7721"/>
    <cellStyle name="常规 2 2 4 2 5 2 7" xfId="7722"/>
    <cellStyle name="常规 24 3 2 5" xfId="7723"/>
    <cellStyle name="常规 13 3 4 2 2 6" xfId="7724"/>
    <cellStyle name="常规 19 3 2 6" xfId="7725"/>
    <cellStyle name="常规 5 7 10" xfId="7726"/>
    <cellStyle name="常规 13 3 4 2 5" xfId="7727"/>
    <cellStyle name="常规 19 3 5" xfId="7728"/>
    <cellStyle name="常规 24 3 5" xfId="7729"/>
    <cellStyle name="常规 13 3 4 2 6" xfId="7730"/>
    <cellStyle name="常规 19 3 6" xfId="7731"/>
    <cellStyle name="常规 19 4 3 2" xfId="7732"/>
    <cellStyle name="常规 2 2 2 2 4 4 2 3 2" xfId="7733"/>
    <cellStyle name="常规 24 3 6" xfId="7734"/>
    <cellStyle name="常规 24 4 3 2" xfId="7735"/>
    <cellStyle name="常规 3 2 2 2 3 2 2 5 2" xfId="7736"/>
    <cellStyle name="常规 13 3 4 2 7" xfId="7737"/>
    <cellStyle name="常规 19 3 7" xfId="7738"/>
    <cellStyle name="常规 3 2 2 2 3 2 2 5 3" xfId="7739"/>
    <cellStyle name="常规 13 3 4 3 3" xfId="7740"/>
    <cellStyle name="常规 19 4 3" xfId="7741"/>
    <cellStyle name="常规 2 2 2 2 4 4 2 3" xfId="7742"/>
    <cellStyle name="常规 24 4 3" xfId="7743"/>
    <cellStyle name="常规 3 2 2 2 3 2 2 5" xfId="7744"/>
    <cellStyle name="常规 13 3 4 4 2" xfId="7745"/>
    <cellStyle name="常规 19 5 2" xfId="7746"/>
    <cellStyle name="常规 2 2 2 2 4 4 3 2" xfId="7747"/>
    <cellStyle name="常规 24 5 2" xfId="7748"/>
    <cellStyle name="常规 3 2 2 2 3 2 3 4" xfId="7749"/>
    <cellStyle name="常规 13 3 4 6" xfId="7750"/>
    <cellStyle name="常规 19 7" xfId="7751"/>
    <cellStyle name="常规 2 2 2 2 4 4 5" xfId="7752"/>
    <cellStyle name="常规 24 7" xfId="7753"/>
    <cellStyle name="常规 13 3 4 8" xfId="7754"/>
    <cellStyle name="常规 19 9" xfId="7755"/>
    <cellStyle name="常规 2 2 2 2 4 4 7" xfId="7756"/>
    <cellStyle name="常规 13 3 5" xfId="7757"/>
    <cellStyle name="常规 13 3 5 2 3" xfId="7758"/>
    <cellStyle name="常规 25 3 3" xfId="7759"/>
    <cellStyle name="常规 30 3 3" xfId="7760"/>
    <cellStyle name="常规 13 3 5 2 4" xfId="7761"/>
    <cellStyle name="常规 25 3 4" xfId="7762"/>
    <cellStyle name="常规 30 3 4" xfId="7763"/>
    <cellStyle name="常规 13 3 5 2 5" xfId="7764"/>
    <cellStyle name="常规 25 3 5" xfId="7765"/>
    <cellStyle name="常规 30 3 5" xfId="7766"/>
    <cellStyle name="常规 13 3 5 2 6" xfId="7767"/>
    <cellStyle name="常规 25 3 6" xfId="7768"/>
    <cellStyle name="常规 30 3 6" xfId="7769"/>
    <cellStyle name="常规 13 3 5 3 2" xfId="7770"/>
    <cellStyle name="常规 2 2 2 2 4 5 2 2" xfId="7771"/>
    <cellStyle name="常规 25 4 2" xfId="7772"/>
    <cellStyle name="常规 3 2 2 2 3 3 2 4" xfId="7773"/>
    <cellStyle name="常规 30 4 2" xfId="7774"/>
    <cellStyle name="常规 13 3 5 5" xfId="7775"/>
    <cellStyle name="常规 2 2 2 2 4 5 4" xfId="7776"/>
    <cellStyle name="常规 25 6" xfId="7777"/>
    <cellStyle name="常规 30 6" xfId="7778"/>
    <cellStyle name="常规 13 3 5 6" xfId="7779"/>
    <cellStyle name="常规 2 2 2 2 4 5 5" xfId="7780"/>
    <cellStyle name="常规 25 7" xfId="7781"/>
    <cellStyle name="常规 30 7" xfId="7782"/>
    <cellStyle name="常规 13 3 5 7" xfId="7783"/>
    <cellStyle name="常规 2 2 2 2 4 5 6" xfId="7784"/>
    <cellStyle name="常规 25 8" xfId="7785"/>
    <cellStyle name="常规 30 8" xfId="7786"/>
    <cellStyle name="常规 8 2 3 2 2 2 2 2" xfId="7787"/>
    <cellStyle name="常规 13 3 6" xfId="7788"/>
    <cellStyle name="常规 13 3 6 4" xfId="7789"/>
    <cellStyle name="常规 2 2 2 2 4 6 3" xfId="7790"/>
    <cellStyle name="常规 26 5" xfId="7791"/>
    <cellStyle name="常规 31 5" xfId="7792"/>
    <cellStyle name="常规 4 2 4 2 4 2 3" xfId="7793"/>
    <cellStyle name="常规 13 3 7" xfId="7794"/>
    <cellStyle name="常规 13 3 7 2" xfId="7795"/>
    <cellStyle name="常规 27 3" xfId="7796"/>
    <cellStyle name="常规 32 3" xfId="7797"/>
    <cellStyle name="常规 13 3 8" xfId="7798"/>
    <cellStyle name="常规 13 3 9" xfId="7799"/>
    <cellStyle name="常规 13 4" xfId="7800"/>
    <cellStyle name="常规 6 2 7 5" xfId="7801"/>
    <cellStyle name="常规 13 4 10" xfId="7802"/>
    <cellStyle name="常规 13 4 11" xfId="7803"/>
    <cellStyle name="常规 13 4 2" xfId="7804"/>
    <cellStyle name="常规 13 4 2 10" xfId="7805"/>
    <cellStyle name="常规 13 4 2 2" xfId="7806"/>
    <cellStyle name="常规 3 2 2 3 2 2 4 2 4" xfId="7807"/>
    <cellStyle name="常规 4 2 5 5 2 6" xfId="7808"/>
    <cellStyle name="常规 13 4 2 2 2" xfId="7809"/>
    <cellStyle name="常规 13 4 2 2 2 2" xfId="7810"/>
    <cellStyle name="常规 13 4 2 2 2 2 2" xfId="7811"/>
    <cellStyle name="常规 8 2 4 2 6" xfId="7812"/>
    <cellStyle name="常规 13 4 2 2 2 2 3" xfId="7813"/>
    <cellStyle name="常规 8 2 4 2 7" xfId="7814"/>
    <cellStyle name="常规 13 4 2 2 2 2 4" xfId="7815"/>
    <cellStyle name="常规 8 2 4 2 8" xfId="7816"/>
    <cellStyle name="常规 13 4 2 2 2 2 5" xfId="7817"/>
    <cellStyle name="常规 8 2 4 2 9" xfId="7818"/>
    <cellStyle name="常规 13 4 2 2 2 2 6" xfId="7819"/>
    <cellStyle name="常规 13 4 2 2 2 3" xfId="7820"/>
    <cellStyle name="常规 4 2 2 3 2" xfId="7821"/>
    <cellStyle name="常规 13 4 2 2 2 3 2" xfId="7822"/>
    <cellStyle name="常规 4 2 2 3 2 2" xfId="7823"/>
    <cellStyle name="常规 8 2 4 3 6" xfId="7824"/>
    <cellStyle name="常规 13 4 2 2 2 5" xfId="7825"/>
    <cellStyle name="常规 4 2 2 3 4" xfId="7826"/>
    <cellStyle name="常规 13 4 2 2 2 6" xfId="7827"/>
    <cellStyle name="常规 4 2 2 3 5" xfId="7828"/>
    <cellStyle name="常规 13 4 2 2 2 7" xfId="7829"/>
    <cellStyle name="常规 4 2 2 3 6" xfId="7830"/>
    <cellStyle name="常规 13 4 2 2 3" xfId="7831"/>
    <cellStyle name="常规 13 4 2 2 3 4" xfId="7832"/>
    <cellStyle name="常规 4 2 2 4 3" xfId="7833"/>
    <cellStyle name="常规 13 4 2 2 3 5" xfId="7834"/>
    <cellStyle name="常规 4 2 2 4 4" xfId="7835"/>
    <cellStyle name="常规 13 4 2 2 3 6" xfId="7836"/>
    <cellStyle name="常规 4 2 2 4 5" xfId="7837"/>
    <cellStyle name="常规 13 4 2 2 4" xfId="7838"/>
    <cellStyle name="常规 2 2 4 3 4 3 2" xfId="7839"/>
    <cellStyle name="常规 13 4 2 2 4 2" xfId="7840"/>
    <cellStyle name="常规 2 2 2 3 2 3 2 6" xfId="7841"/>
    <cellStyle name="常规 2 3 2 2 2 2 2 2 2 3" xfId="7842"/>
    <cellStyle name="常规 13 4 2 2 5" xfId="7843"/>
    <cellStyle name="常规 2 2 4 3 4 3 3" xfId="7844"/>
    <cellStyle name="常规 13 4 2 2 6" xfId="7845"/>
    <cellStyle name="常规 2 2 4 3 4 3 4" xfId="7846"/>
    <cellStyle name="常规 25 2 3 2" xfId="7847"/>
    <cellStyle name="常规 30 2 3 2" xfId="7848"/>
    <cellStyle name="常规 13 4 2 2 7" xfId="7849"/>
    <cellStyle name="常规 2 2 4 3 4 3 5" xfId="7850"/>
    <cellStyle name="常规 13 4 2 2 8" xfId="7851"/>
    <cellStyle name="常规 2 2 4 3 4 3 6" xfId="7852"/>
    <cellStyle name="常规 13 4 2 3" xfId="7853"/>
    <cellStyle name="常规 2 2 2 2 5 2 2" xfId="7854"/>
    <cellStyle name="常规 3 2 2 3 2 2 4 2 5" xfId="7855"/>
    <cellStyle name="常规 4 2 5 5 2 7" xfId="7856"/>
    <cellStyle name="常规 13 4 2 3 2" xfId="7857"/>
    <cellStyle name="常规 2 2 2 2 5 2 2 2" xfId="7858"/>
    <cellStyle name="常规 13 4 2 3 2 2 2" xfId="7859"/>
    <cellStyle name="常规 8 3 4 2 6" xfId="7860"/>
    <cellStyle name="常规 13 4 2 3 2 2 3" xfId="7861"/>
    <cellStyle name="常规 8 3 4 2 7" xfId="7862"/>
    <cellStyle name="常规 13 4 2 3 2 2 4" xfId="7863"/>
    <cellStyle name="常规 8 2 4 2 2 2 3 2" xfId="7864"/>
    <cellStyle name="常规 8 3 4 2 8" xfId="7865"/>
    <cellStyle name="常规 13 4 2 3 2 2 5" xfId="7866"/>
    <cellStyle name="常规 8 3 4 2 9" xfId="7867"/>
    <cellStyle name="常规 13 4 2 3 2 2 6" xfId="7868"/>
    <cellStyle name="常规 13 4 2 3 2 3 2" xfId="7869"/>
    <cellStyle name="常规 4 2 3 3 2 2" xfId="7870"/>
    <cellStyle name="常规 8 3 4 3 6" xfId="7871"/>
    <cellStyle name="常规 13 4 2 3 2 4" xfId="7872"/>
    <cellStyle name="常规 2 2 2 2 5 2 2 2 4" xfId="7873"/>
    <cellStyle name="常规 3 2 2 2 2 13" xfId="7874"/>
    <cellStyle name="常规 4 2 3 3 3" xfId="7875"/>
    <cellStyle name="常规 13 4 2 3 2 5" xfId="7876"/>
    <cellStyle name="常规 2 2 2 2 5 2 2 2 5" xfId="7877"/>
    <cellStyle name="常规 4 2 3 3 4" xfId="7878"/>
    <cellStyle name="常规 13 4 2 3 2 6" xfId="7879"/>
    <cellStyle name="常规 2 2 2 2 5 2 2 2 6" xfId="7880"/>
    <cellStyle name="常规 2 8 2 3 2" xfId="7881"/>
    <cellStyle name="常规 4 2 3 3 5" xfId="7882"/>
    <cellStyle name="常规 13 4 2 3 2 7" xfId="7883"/>
    <cellStyle name="常规 2 2 2 2 5 2 2 2 7" xfId="7884"/>
    <cellStyle name="常规 4 2 3 3 6" xfId="7885"/>
    <cellStyle name="常规 13 4 2 3 3" xfId="7886"/>
    <cellStyle name="常规 2 2 2 2 5 2 2 3" xfId="7887"/>
    <cellStyle name="常规 13 4 2 3 3 2" xfId="7888"/>
    <cellStyle name="常规 2 2 2 2 5 2 2 3 2" xfId="7889"/>
    <cellStyle name="常规 3 2 2 4 12" xfId="7890"/>
    <cellStyle name="常规 13 4 2 3 3 3" xfId="7891"/>
    <cellStyle name="常规 4 2 3 4 2" xfId="7892"/>
    <cellStyle name="常规 13 4 2 3 3 4" xfId="7893"/>
    <cellStyle name="常规 4 2 3 4 3" xfId="7894"/>
    <cellStyle name="常规 13 4 2 3 3 5" xfId="7895"/>
    <cellStyle name="常规 4 2 3 4 4" xfId="7896"/>
    <cellStyle name="常规 13 4 2 3 3 6" xfId="7897"/>
    <cellStyle name="常规 4 2 3 4 5" xfId="7898"/>
    <cellStyle name="常规 13 4 2 3 4 2" xfId="7899"/>
    <cellStyle name="常规 2 2 2 3 2 4 2 6" xfId="7900"/>
    <cellStyle name="常规 3 2 4 3 3 2 2 4" xfId="7901"/>
    <cellStyle name="常规 5 11 8" xfId="7902"/>
    <cellStyle name="常规 13 4 2 3 7" xfId="7903"/>
    <cellStyle name="常规 2 2 2 2 5 2 2 7" xfId="7904"/>
    <cellStyle name="常规 13 4 2 3 8" xfId="7905"/>
    <cellStyle name="常规 2 2 2 2 5 2 2 8" xfId="7906"/>
    <cellStyle name="常规 13 4 2 4" xfId="7907"/>
    <cellStyle name="常规 2 2 2 2 5 2 3" xfId="7908"/>
    <cellStyle name="常规 4 2 5 5 2 8" xfId="7909"/>
    <cellStyle name="常规 13 4 2 4 2" xfId="7910"/>
    <cellStyle name="常规 2 2 2 2 5 2 3 2" xfId="7911"/>
    <cellStyle name="常规 13 4 2 4 2 2" xfId="7912"/>
    <cellStyle name="常规 13 4 2 4 2 3" xfId="7913"/>
    <cellStyle name="常规 4 2 4 3 2" xfId="7914"/>
    <cellStyle name="常规 8 3 3 3 2 2 2" xfId="7915"/>
    <cellStyle name="常规 13 4 2 4 2 4" xfId="7916"/>
    <cellStyle name="常规 4 2 4 3 3" xfId="7917"/>
    <cellStyle name="常规 8 3 3 3 2 2 3" xfId="7918"/>
    <cellStyle name="常规 13 4 2 4 2 5" xfId="7919"/>
    <cellStyle name="常规 4 2 4 3 4" xfId="7920"/>
    <cellStyle name="常规 8 3 3 3 2 2 4" xfId="7921"/>
    <cellStyle name="常规 9 5 2 7 2" xfId="7922"/>
    <cellStyle name="常规 13 4 2 4 2 6" xfId="7923"/>
    <cellStyle name="常规 2 8 3 3 2" xfId="7924"/>
    <cellStyle name="常规 4 2 4 3 5" xfId="7925"/>
    <cellStyle name="常规 8 3 3 3 2 2 5" xfId="7926"/>
    <cellStyle name="常规 13 4 2 4 3" xfId="7927"/>
    <cellStyle name="常规 2 2 2 2 5 2 3 3" xfId="7928"/>
    <cellStyle name="常规 13 4 2 4 3 2" xfId="7929"/>
    <cellStyle name="常规 13 4 2 4 5" xfId="7930"/>
    <cellStyle name="常规 2 2 2 2 5 2 3 5" xfId="7931"/>
    <cellStyle name="常规 13 4 2 4 6" xfId="7932"/>
    <cellStyle name="常规 2 2 2 2 5 2 3 6" xfId="7933"/>
    <cellStyle name="常规 13 4 2 4 7" xfId="7934"/>
    <cellStyle name="常规 2 2 2 2 5 2 3 7" xfId="7935"/>
    <cellStyle name="常规 13 4 2 5" xfId="7936"/>
    <cellStyle name="常规 2 2 2 2 5 2 4" xfId="7937"/>
    <cellStyle name="常规 13 4 2 5 2" xfId="7938"/>
    <cellStyle name="常规 2 2 2 2 5 2 4 2" xfId="7939"/>
    <cellStyle name="常规 13 4 2 5 3" xfId="7940"/>
    <cellStyle name="常规 13 4 2 5 4" xfId="7941"/>
    <cellStyle name="常规 13 4 2 5 5" xfId="7942"/>
    <cellStyle name="常规 13 4 2 5 6" xfId="7943"/>
    <cellStyle name="常规 13 4 2 6" xfId="7944"/>
    <cellStyle name="常规 2 2 2 2 5 2 5" xfId="7945"/>
    <cellStyle name="常规 13 4 2 6 2" xfId="7946"/>
    <cellStyle name="常规 6 2 2 2 4 2 4" xfId="7947"/>
    <cellStyle name="常规 13 4 2 7" xfId="7948"/>
    <cellStyle name="常规 2 2 2 2 5 2 6" xfId="7949"/>
    <cellStyle name="常规 13 4 2 8" xfId="7950"/>
    <cellStyle name="常规 2 2 2 2 5 2 7" xfId="7951"/>
    <cellStyle name="常规 13 4 2 9" xfId="7952"/>
    <cellStyle name="常规 2 2 2 2 5 2 8" xfId="7953"/>
    <cellStyle name="常规 13 4 3" xfId="7954"/>
    <cellStyle name="常规 13 4 3 2 2 2" xfId="7955"/>
    <cellStyle name="常规 13 4 3 2 2 3" xfId="7956"/>
    <cellStyle name="常规 4 3 2 3 2" xfId="7957"/>
    <cellStyle name="常规 13 4 3 2 2 4" xfId="7958"/>
    <cellStyle name="常规 4 3 2 3 3" xfId="7959"/>
    <cellStyle name="常规 13 4 3 2 2 5" xfId="7960"/>
    <cellStyle name="常规 4 3 2 3 4" xfId="7961"/>
    <cellStyle name="常规 13 4 3 2 2 6" xfId="7962"/>
    <cellStyle name="常规 4 3 2 3 5" xfId="7963"/>
    <cellStyle name="常规 13 4 3 2 3" xfId="7964"/>
    <cellStyle name="常规 13 4 3 2 3 2" xfId="7965"/>
    <cellStyle name="常规 14 2 3 2 6" xfId="7966"/>
    <cellStyle name="常规 13 4 3 2 4" xfId="7967"/>
    <cellStyle name="常规 2 2 4 3 5 3 2" xfId="7968"/>
    <cellStyle name="常规 13 4 3 2 5" xfId="7969"/>
    <cellStyle name="常规 13 4 3 2 6" xfId="7970"/>
    <cellStyle name="常规 25 3 3 2" xfId="7971"/>
    <cellStyle name="常规 13 4 3 2 7" xfId="7972"/>
    <cellStyle name="常规 13 4 3 3 2" xfId="7973"/>
    <cellStyle name="常规 2 2 2 2 5 3 2 2" xfId="7974"/>
    <cellStyle name="常规 13 4 3 3 3" xfId="7975"/>
    <cellStyle name="常规 2 2 2 2 5 3 2 3" xfId="7976"/>
    <cellStyle name="常规 13 4 3 3 4" xfId="7977"/>
    <cellStyle name="常规 2 2 2 2 5 3 2 4" xfId="7978"/>
    <cellStyle name="常规 13 4 3 3 5" xfId="7979"/>
    <cellStyle name="常规 2 2 2 2 5 3 2 5" xfId="7980"/>
    <cellStyle name="常规 13 4 3 3 6" xfId="7981"/>
    <cellStyle name="常规 2 2 2 2 5 3 2 6" xfId="7982"/>
    <cellStyle name="常规 25 3 4 2" xfId="7983"/>
    <cellStyle name="常规 13 4 3 4 2" xfId="7984"/>
    <cellStyle name="常规 2 2 2 2 5 3 3 2" xfId="7985"/>
    <cellStyle name="常规 13 4 3 5" xfId="7986"/>
    <cellStyle name="常规 2 2 2 2 5 3 4" xfId="7987"/>
    <cellStyle name="常规 13 4 3 6" xfId="7988"/>
    <cellStyle name="常规 2 2 2 2 5 3 5" xfId="7989"/>
    <cellStyle name="常规 13 4 3 7" xfId="7990"/>
    <cellStyle name="常规 2 2 2 2 5 3 6" xfId="7991"/>
    <cellStyle name="常规 13 4 3 8" xfId="7992"/>
    <cellStyle name="常规 2 2 2 2 5 3 7" xfId="7993"/>
    <cellStyle name="常规 13 4 4" xfId="7994"/>
    <cellStyle name="常规 13 4 4 2 2" xfId="7995"/>
    <cellStyle name="常规 13 4 4 2 2 2" xfId="7996"/>
    <cellStyle name="常规 13 4 4 2 2 3" xfId="7997"/>
    <cellStyle name="常规 4 2 2 4 2 3 4 2" xfId="7998"/>
    <cellStyle name="常规 4 4 2 3 2" xfId="7999"/>
    <cellStyle name="常规 13 4 4 2 2 4" xfId="8000"/>
    <cellStyle name="常规 4 4 2 3 3" xfId="8001"/>
    <cellStyle name="常规 13 4 4 2 2 5" xfId="8002"/>
    <cellStyle name="常规 4 4 2 3 4" xfId="8003"/>
    <cellStyle name="常规 13 4 4 2 2 6" xfId="8004"/>
    <cellStyle name="常规 4 4 2 3 5" xfId="8005"/>
    <cellStyle name="常规 13 4 4 2 3" xfId="8006"/>
    <cellStyle name="常规 13 4 4 2 3 2" xfId="8007"/>
    <cellStyle name="常规 14 3 3 2 6" xfId="8008"/>
    <cellStyle name="常规 13 4 4 2 4" xfId="8009"/>
    <cellStyle name="常规 13 4 4 2 5" xfId="8010"/>
    <cellStyle name="常规 5 2 2 3 2 2 5 2" xfId="8011"/>
    <cellStyle name="常规 13 4 4 2 6" xfId="8012"/>
    <cellStyle name="常规 5 2 2 3 2 2 5 3" xfId="8013"/>
    <cellStyle name="常规 13 4 4 2 7" xfId="8014"/>
    <cellStyle name="常规 3 5 3 4 2" xfId="8015"/>
    <cellStyle name="常规 5 2 2 3 2 2 5 4" xfId="8016"/>
    <cellStyle name="常规 13 4 4 3 2" xfId="8017"/>
    <cellStyle name="常规 2 2 2 2 5 4 2 2" xfId="8018"/>
    <cellStyle name="常规 3 2 2 2 4 2 2 4" xfId="8019"/>
    <cellStyle name="常规 13 4 4 3 3" xfId="8020"/>
    <cellStyle name="常规 2 2 2 2 5 4 2 3" xfId="8021"/>
    <cellStyle name="常规 3 2 2 2 4 2 2 5" xfId="8022"/>
    <cellStyle name="常规 13 4 4 3 4" xfId="8023"/>
    <cellStyle name="常规 2 2 2 2 5 4 2 4" xfId="8024"/>
    <cellStyle name="常规 3 2 2 2 4 2 2 6" xfId="8025"/>
    <cellStyle name="常规 13 4 4 3 5" xfId="8026"/>
    <cellStyle name="常规 2 2 2 2 5 4 2 5" xfId="8027"/>
    <cellStyle name="常规 3 2 2 2 4 2 2 7" xfId="8028"/>
    <cellStyle name="常规 5 2 2 3 2 2 6 2" xfId="8029"/>
    <cellStyle name="常规 13 4 4 3 6" xfId="8030"/>
    <cellStyle name="常规 2 2 2 2 5 4 2 6" xfId="8031"/>
    <cellStyle name="常规 3 2 2 2 4 2 2 8" xfId="8032"/>
    <cellStyle name="常规 13 4 4 4" xfId="8033"/>
    <cellStyle name="常规 2 2 2 2 5 4 3" xfId="8034"/>
    <cellStyle name="常规 13 4 4 4 2" xfId="8035"/>
    <cellStyle name="常规 2 2 2 2 5 4 3 2" xfId="8036"/>
    <cellStyle name="常规 3 2 2 2 4 2 3 4" xfId="8037"/>
    <cellStyle name="常规 13 4 4 5" xfId="8038"/>
    <cellStyle name="常规 2 2 2 2 5 4 4" xfId="8039"/>
    <cellStyle name="常规 13 4 4 6" xfId="8040"/>
    <cellStyle name="常规 2 2 2 2 5 4 5" xfId="8041"/>
    <cellStyle name="常规 13 4 4 7" xfId="8042"/>
    <cellStyle name="常规 2 2 2 2 5 4 6" xfId="8043"/>
    <cellStyle name="常规 13 4 4 8" xfId="8044"/>
    <cellStyle name="常规 2 2 2 2 5 4 7" xfId="8045"/>
    <cellStyle name="常规 13 4 5" xfId="8046"/>
    <cellStyle name="常规 13 4 5 2" xfId="8047"/>
    <cellStyle name="常规 13 4 5 2 2" xfId="8048"/>
    <cellStyle name="常规 13 4 5 2 3" xfId="8049"/>
    <cellStyle name="常规 13 4 5 2 4" xfId="8050"/>
    <cellStyle name="常规 13 4 5 2 5" xfId="8051"/>
    <cellStyle name="常规 13 4 5 2 6" xfId="8052"/>
    <cellStyle name="常规 13 4 5 3" xfId="8053"/>
    <cellStyle name="常规 2 2 2 2 5 5 2" xfId="8054"/>
    <cellStyle name="常规 13 4 5 3 2" xfId="8055"/>
    <cellStyle name="常规 3 2 2 2 4 3 2 4" xfId="8056"/>
    <cellStyle name="常规 13 4 5 4" xfId="8057"/>
    <cellStyle name="常规 2 2 2 2 5 5 3" xfId="8058"/>
    <cellStyle name="常规 13 4 5 5" xfId="8059"/>
    <cellStyle name="常规 2 2 2 2 5 5 4" xfId="8060"/>
    <cellStyle name="常规 13 4 5 6" xfId="8061"/>
    <cellStyle name="常规 2 2 2 2 5 5 5" xfId="8062"/>
    <cellStyle name="常规 13 4 5 7" xfId="8063"/>
    <cellStyle name="常规 2 2 2 2 5 5 6" xfId="8064"/>
    <cellStyle name="常规 13 4 6" xfId="8065"/>
    <cellStyle name="常规 13 4 6 2" xfId="8066"/>
    <cellStyle name="常规 13 4 6 3" xfId="8067"/>
    <cellStyle name="常规 2 2 2 2 5 6 2" xfId="8068"/>
    <cellStyle name="常规 4 2 4 2 5 2 2" xfId="8069"/>
    <cellStyle name="常规 13 4 6 4" xfId="8070"/>
    <cellStyle name="常规 4 2 4 2 5 2 3" xfId="8071"/>
    <cellStyle name="常规 13 4 6 5" xfId="8072"/>
    <cellStyle name="常规 4 2 4 2 5 2 4" xfId="8073"/>
    <cellStyle name="常规 13 4 6 6" xfId="8074"/>
    <cellStyle name="常规 4 2 4 2 5 2 5" xfId="8075"/>
    <cellStyle name="常规 13 4 7" xfId="8076"/>
    <cellStyle name="常规 13 4 7 2" xfId="8077"/>
    <cellStyle name="常规 13 4 8" xfId="8078"/>
    <cellStyle name="常规 13 4 9" xfId="8079"/>
    <cellStyle name="常规 13 5" xfId="8080"/>
    <cellStyle name="常规 6 2 7 6" xfId="8081"/>
    <cellStyle name="常规 13 5 10" xfId="8082"/>
    <cellStyle name="常规 4 3 2 2 2 2 7" xfId="8083"/>
    <cellStyle name="常规 6 3 2 2 9" xfId="8084"/>
    <cellStyle name="常规 13 5 2" xfId="8085"/>
    <cellStyle name="常规 13 5 2 2" xfId="8086"/>
    <cellStyle name="常规 4 2 5 6 2 6" xfId="8087"/>
    <cellStyle name="常规 13 5 2 2 2" xfId="8088"/>
    <cellStyle name="常规 13 5 2 2 2 2" xfId="8089"/>
    <cellStyle name="常规 13 5 2 2 2 3" xfId="8090"/>
    <cellStyle name="常规 5 2 2 3 2" xfId="8091"/>
    <cellStyle name="常规 13 5 2 2 2 5" xfId="8092"/>
    <cellStyle name="常规 28 2 2 2" xfId="8093"/>
    <cellStyle name="常规 33 2 2 2" xfId="8094"/>
    <cellStyle name="常规 5 2 2 3 4" xfId="8095"/>
    <cellStyle name="常规 13 5 2 2 2 6" xfId="8096"/>
    <cellStyle name="常规 28 2 2 3" xfId="8097"/>
    <cellStyle name="常规 33 2 2 3" xfId="8098"/>
    <cellStyle name="常规 5 2 2 3 5" xfId="8099"/>
    <cellStyle name="常规 13 5 2 2 3" xfId="8100"/>
    <cellStyle name="常规 13 5 2 2 3 2" xfId="8101"/>
    <cellStyle name="常规 13 7 2 2 3" xfId="8102"/>
    <cellStyle name="常规 13 5 2 2 4" xfId="8103"/>
    <cellStyle name="常规 2 2 4 4 4 3 2" xfId="8104"/>
    <cellStyle name="常规 13 5 2 2 5" xfId="8105"/>
    <cellStyle name="常规 13 5 2 2 6" xfId="8106"/>
    <cellStyle name="常规 26 2 3 2" xfId="8107"/>
    <cellStyle name="常规 13 5 2 2 7" xfId="8108"/>
    <cellStyle name="常规 26 2 3 3" xfId="8109"/>
    <cellStyle name="常规 13 5 2 3" xfId="8110"/>
    <cellStyle name="常规 2 2 2 2 6 2 2" xfId="8111"/>
    <cellStyle name="常规 4 2 5 6 2 7" xfId="8112"/>
    <cellStyle name="常规 13 5 2 3 2" xfId="8113"/>
    <cellStyle name="常规 2 2 2 2 6 2 2 2" xfId="8114"/>
    <cellStyle name="常规 13 5 2 3 3" xfId="8115"/>
    <cellStyle name="常规 2 2 2 2 6 2 2 3" xfId="8116"/>
    <cellStyle name="常规 13 5 2 4" xfId="8117"/>
    <cellStyle name="常规 2 2 2 2 6 2 3" xfId="8118"/>
    <cellStyle name="常规 4 2 5 6 2 8" xfId="8119"/>
    <cellStyle name="常规 13 5 2 4 2" xfId="8120"/>
    <cellStyle name="常规 2 2 2 2 6 2 3 2" xfId="8121"/>
    <cellStyle name="常规 13 5 2 5" xfId="8122"/>
    <cellStyle name="常规 2 2 2 2 2 4 2 2 2" xfId="8123"/>
    <cellStyle name="常规 2 2 2 2 6 2 4" xfId="8124"/>
    <cellStyle name="常规 13 5 2 6" xfId="8125"/>
    <cellStyle name="常规 2 2 2 2 2 4 2 2 3" xfId="8126"/>
    <cellStyle name="常规 2 2 2 2 6 2 5" xfId="8127"/>
    <cellStyle name="常规 13 5 2 7" xfId="8128"/>
    <cellStyle name="常规 2 2 2 2 2 4 2 2 4" xfId="8129"/>
    <cellStyle name="常规 2 2 2 2 6 2 6" xfId="8130"/>
    <cellStyle name="常规 3 2 3 3 2 3 2 2 2" xfId="8131"/>
    <cellStyle name="常规 13 5 2 8" xfId="8132"/>
    <cellStyle name="常规 2 2 2 2 2 4 2 2 5" xfId="8133"/>
    <cellStyle name="常规 2 2 2 2 6 2 7" xfId="8134"/>
    <cellStyle name="常规 3 2 3 3 2 3 2 2 3" xfId="8135"/>
    <cellStyle name="常规 13 5 3" xfId="8136"/>
    <cellStyle name="常规 13 5 3 2 2 2" xfId="8137"/>
    <cellStyle name="常规 13 5 3 2 2 3" xfId="8138"/>
    <cellStyle name="常规 5 3 2 3 2" xfId="8139"/>
    <cellStyle name="常规 13 5 3 2 2 4" xfId="8140"/>
    <cellStyle name="常规 5 3 2 3 3" xfId="8141"/>
    <cellStyle name="常规 13 5 3 2 2 5" xfId="8142"/>
    <cellStyle name="常规 29 2 2 2" xfId="8143"/>
    <cellStyle name="常规 5 3 2 3 4" xfId="8144"/>
    <cellStyle name="常规 13 5 3 2 2 6" xfId="8145"/>
    <cellStyle name="常规 5 3 2 3 5" xfId="8146"/>
    <cellStyle name="常规 13 5 3 2 3" xfId="8147"/>
    <cellStyle name="常规 13 5 3 2 3 2" xfId="8148"/>
    <cellStyle name="常规 15 2 3 2 6" xfId="8149"/>
    <cellStyle name="常规 20 2 3 2 6" xfId="8150"/>
    <cellStyle name="常规 13 5 3 2 4" xfId="8151"/>
    <cellStyle name="常规 13 5 3 2 5" xfId="8152"/>
    <cellStyle name="常规 13 5 3 2 6" xfId="8153"/>
    <cellStyle name="常规 26 3 3 2" xfId="8154"/>
    <cellStyle name="常规 13 5 3 2 7" xfId="8155"/>
    <cellStyle name="常规 26 3 3 3" xfId="8156"/>
    <cellStyle name="常规 13 5 3 3 2" xfId="8157"/>
    <cellStyle name="常规 13 5 3 3 3" xfId="8158"/>
    <cellStyle name="常规 13 5 3 3 4" xfId="8159"/>
    <cellStyle name="常规 13 5 3 3 5" xfId="8160"/>
    <cellStyle name="常规 13 5 3 3 6" xfId="8161"/>
    <cellStyle name="常规 26 3 4 2" xfId="8162"/>
    <cellStyle name="常规 13 5 3 4 2" xfId="8163"/>
    <cellStyle name="常规 13 5 3 5" xfId="8164"/>
    <cellStyle name="常规 2 2 2 2 2 4 2 3 2" xfId="8165"/>
    <cellStyle name="常规 2 2 2 2 6 3 4" xfId="8166"/>
    <cellStyle name="常规 13 5 3 6" xfId="8167"/>
    <cellStyle name="常规 2 2 2 2 2 4 2 3 3" xfId="8168"/>
    <cellStyle name="常规 2 2 2 2 6 3 5" xfId="8169"/>
    <cellStyle name="常规 13 5 3 7" xfId="8170"/>
    <cellStyle name="常规 2 2 2 2 2 4 2 3 4" xfId="8171"/>
    <cellStyle name="常规 2 2 2 2 6 3 6" xfId="8172"/>
    <cellStyle name="常规 3 2 3 3 2 3 2 3 2" xfId="8173"/>
    <cellStyle name="常规 13 5 3 8" xfId="8174"/>
    <cellStyle name="常规 2 2 2 2 2 4 2 3 5" xfId="8175"/>
    <cellStyle name="常规 2 2 2 2 6 3 7" xfId="8176"/>
    <cellStyle name="常规 13 5 4" xfId="8177"/>
    <cellStyle name="常规 13 5 4 2 2" xfId="8178"/>
    <cellStyle name="常规 13 5 4 2 3" xfId="8179"/>
    <cellStyle name="常规 13 5 4 2 4" xfId="8180"/>
    <cellStyle name="常规 13 5 4 2 5" xfId="8181"/>
    <cellStyle name="常规 13 5 4 2 6" xfId="8182"/>
    <cellStyle name="常规 26 4 3 2" xfId="8183"/>
    <cellStyle name="常规 13 5 4 3 2" xfId="8184"/>
    <cellStyle name="常规 2 3 3 11" xfId="8185"/>
    <cellStyle name="常规 3 2 2 2 5 2 2 4" xfId="8186"/>
    <cellStyle name="常规 13 5 4 4" xfId="8187"/>
    <cellStyle name="常规 13 5 4 5" xfId="8188"/>
    <cellStyle name="常规 2 2 2 2 2 4 2 4 2" xfId="8189"/>
    <cellStyle name="常规 13 5 4 6" xfId="8190"/>
    <cellStyle name="常规 13 5 4 7" xfId="8191"/>
    <cellStyle name="常规 13 5 5" xfId="8192"/>
    <cellStyle name="常规 13 5 5 2" xfId="8193"/>
    <cellStyle name="常规 13 5 5 3" xfId="8194"/>
    <cellStyle name="常规 13 5 5 4" xfId="8195"/>
    <cellStyle name="常规 13 5 5 5" xfId="8196"/>
    <cellStyle name="常规 13 5 5 6" xfId="8197"/>
    <cellStyle name="常规 13 5 6" xfId="8198"/>
    <cellStyle name="常规 13 5 6 2" xfId="8199"/>
    <cellStyle name="常规 8 2 2 14" xfId="8200"/>
    <cellStyle name="常规 13 5 7" xfId="8201"/>
    <cellStyle name="常规 13 5 8" xfId="8202"/>
    <cellStyle name="常规 13 5 9" xfId="8203"/>
    <cellStyle name="常规 13 6" xfId="8204"/>
    <cellStyle name="常规 6 2 7 7" xfId="8205"/>
    <cellStyle name="常规 13 6 2" xfId="8206"/>
    <cellStyle name="常规 13 6 2 2" xfId="8207"/>
    <cellStyle name="常规 4 2 5 7 2 6" xfId="8208"/>
    <cellStyle name="常规 13 6 2 2 2" xfId="8209"/>
    <cellStyle name="常规 13 6 2 2 3" xfId="8210"/>
    <cellStyle name="常规 13 6 2 2 4" xfId="8211"/>
    <cellStyle name="常规 13 6 2 2 5" xfId="8212"/>
    <cellStyle name="常规 13 6 2 2 6" xfId="8213"/>
    <cellStyle name="常规 13 6 2 3" xfId="8214"/>
    <cellStyle name="常规 2 2 2 2 7 2 2" xfId="8215"/>
    <cellStyle name="常规 4 2 5 7 2 7" xfId="8216"/>
    <cellStyle name="常规 13 6 2 3 2" xfId="8217"/>
    <cellStyle name="常规 2 2 2 2 7 2 2 2" xfId="8218"/>
    <cellStyle name="常规 13 6 2 4" xfId="8219"/>
    <cellStyle name="常规 2 2 2 2 7 2 3" xfId="8220"/>
    <cellStyle name="常规 13 6 2 5" xfId="8221"/>
    <cellStyle name="常规 2 2 2 2 2 4 3 2 2" xfId="8222"/>
    <cellStyle name="常规 2 2 2 2 7 2 4" xfId="8223"/>
    <cellStyle name="常规 13 6 2 6" xfId="8224"/>
    <cellStyle name="常规 2 2 2 2 2 4 3 2 3" xfId="8225"/>
    <cellStyle name="常规 2 2 2 2 7 2 5" xfId="8226"/>
    <cellStyle name="常规 13 6 2 7" xfId="8227"/>
    <cellStyle name="常规 2 2 2 2 2 4 3 2 4" xfId="8228"/>
    <cellStyle name="常规 2 2 2 2 7 2 6" xfId="8229"/>
    <cellStyle name="常规 13 6 3" xfId="8230"/>
    <cellStyle name="常规 13 6 3 4" xfId="8231"/>
    <cellStyle name="常规 2 2 2 2 7 3 3" xfId="8232"/>
    <cellStyle name="常规 13 6 3 5" xfId="8233"/>
    <cellStyle name="常规 2 2 2 2 2 4 3 3 2" xfId="8234"/>
    <cellStyle name="常规 2 2 2 2 7 3 4" xfId="8235"/>
    <cellStyle name="常规 13 6 3 6" xfId="8236"/>
    <cellStyle name="常规 2 2 2 2 2 4 3 3 3" xfId="8237"/>
    <cellStyle name="常规 2 2 2 2 7 3 5" xfId="8238"/>
    <cellStyle name="常规 13 6 4" xfId="8239"/>
    <cellStyle name="常规 13 6 4 2" xfId="8240"/>
    <cellStyle name="常规 13 6 5" xfId="8241"/>
    <cellStyle name="常规 13 6 6" xfId="8242"/>
    <cellStyle name="常规 13 6 7" xfId="8243"/>
    <cellStyle name="常规 13 6 8" xfId="8244"/>
    <cellStyle name="常规 13 7" xfId="8245"/>
    <cellStyle name="常规 6 2 7 8" xfId="8246"/>
    <cellStyle name="常规 13 7 2" xfId="8247"/>
    <cellStyle name="常规 13 7 2 2" xfId="8248"/>
    <cellStyle name="常规 13 7 2 2 2" xfId="8249"/>
    <cellStyle name="常规 13 7 2 2 4" xfId="8250"/>
    <cellStyle name="常规 5 2 2 4 2" xfId="8251"/>
    <cellStyle name="常规 13 7 2 2 5" xfId="8252"/>
    <cellStyle name="常规 5 2 2 4 3" xfId="8253"/>
    <cellStyle name="常规 13 7 2 2 6" xfId="8254"/>
    <cellStyle name="常规 28 2 3 2" xfId="8255"/>
    <cellStyle name="常规 33 2 3 2" xfId="8256"/>
    <cellStyle name="常规 5 2 2 4 4" xfId="8257"/>
    <cellStyle name="常规 13 7 2 3" xfId="8258"/>
    <cellStyle name="常规 2 2 2 2 8 2 2" xfId="8259"/>
    <cellStyle name="常规 2 3 2 2 2 3 2 2 2" xfId="8260"/>
    <cellStyle name="常规 13 7 2 3 2" xfId="8261"/>
    <cellStyle name="常规 2 2 2 4 2 3 2 5" xfId="8262"/>
    <cellStyle name="常规 4 3 16" xfId="8263"/>
    <cellStyle name="常规 13 7 2 4" xfId="8264"/>
    <cellStyle name="常规 2 2 2 2 8 2 3" xfId="8265"/>
    <cellStyle name="常规 2 3 2 2 2 3 2 2 3" xfId="8266"/>
    <cellStyle name="常规 13 7 2 5" xfId="8267"/>
    <cellStyle name="常规 2 2 2 2 2 4 4 2 2" xfId="8268"/>
    <cellStyle name="常规 2 2 2 2 8 2 4" xfId="8269"/>
    <cellStyle name="常规 2 3 2 2 2 3 2 2 4" xfId="8270"/>
    <cellStyle name="常规 13 7 2 6" xfId="8271"/>
    <cellStyle name="常规 2 2 2 2 2 4 4 2 3" xfId="8272"/>
    <cellStyle name="常规 2 2 2 2 8 2 5" xfId="8273"/>
    <cellStyle name="常规 2 3 2 2 2 3 2 2 5" xfId="8274"/>
    <cellStyle name="常规 13 7 2 7" xfId="8275"/>
    <cellStyle name="常规 2 2 2 2 2 4 4 2 4" xfId="8276"/>
    <cellStyle name="常规 2 2 2 2 8 2 6" xfId="8277"/>
    <cellStyle name="常规 2 3 2 2 2 3 2 2 6" xfId="8278"/>
    <cellStyle name="常规 13 7 3" xfId="8279"/>
    <cellStyle name="常规 13 7 3 2" xfId="8280"/>
    <cellStyle name="常规 6 2 2 3 2 3 2 2 6" xfId="8281"/>
    <cellStyle name="常规 13 7 3 3" xfId="8282"/>
    <cellStyle name="常规 2 2 2 2 8 3 2" xfId="8283"/>
    <cellStyle name="常规 2 3 2 2 2 3 2 3 2" xfId="8284"/>
    <cellStyle name="常规 6 2 2 3 2 3 2 2 7" xfId="8285"/>
    <cellStyle name="常规 13 7 3 4" xfId="8286"/>
    <cellStyle name="常规 13 7 3 5" xfId="8287"/>
    <cellStyle name="常规 2 2 2 2 2 4 4 3 2" xfId="8288"/>
    <cellStyle name="常规 13 7 3 6" xfId="8289"/>
    <cellStyle name="常规 13 7 4" xfId="8290"/>
    <cellStyle name="常规 13 7 4 2" xfId="8291"/>
    <cellStyle name="常规 13 7 5" xfId="8292"/>
    <cellStyle name="常规 13 7 6" xfId="8293"/>
    <cellStyle name="常规 13 7 7" xfId="8294"/>
    <cellStyle name="常规 13 7 8" xfId="8295"/>
    <cellStyle name="常规 13 8" xfId="8296"/>
    <cellStyle name="常规 6 2 7 9" xfId="8297"/>
    <cellStyle name="常规 13 8 2" xfId="8298"/>
    <cellStyle name="常规 9 9 2 2 4" xfId="8299"/>
    <cellStyle name="常规 13 8 2 2" xfId="8300"/>
    <cellStyle name="常规 13 8 2 3" xfId="8301"/>
    <cellStyle name="常规 13 8 2 4" xfId="8302"/>
    <cellStyle name="常规 13 8 2 5" xfId="8303"/>
    <cellStyle name="常规 13 8 2 6" xfId="8304"/>
    <cellStyle name="常规 13 8 3" xfId="8305"/>
    <cellStyle name="常规 9 9 2 2 5" xfId="8306"/>
    <cellStyle name="常规 13 8 3 2" xfId="8307"/>
    <cellStyle name="常规 13 8 4" xfId="8308"/>
    <cellStyle name="常规 13 8 5" xfId="8309"/>
    <cellStyle name="常规 13 8 6" xfId="8310"/>
    <cellStyle name="常规 13 8 7" xfId="8311"/>
    <cellStyle name="常规 13 9" xfId="8312"/>
    <cellStyle name="常规 13 9 2" xfId="8313"/>
    <cellStyle name="常规 4 5 3 2 2 3" xfId="8314"/>
    <cellStyle name="常规 13 9 2 2" xfId="8315"/>
    <cellStyle name="常规 13 9 2 3" xfId="8316"/>
    <cellStyle name="常规 13 9 3" xfId="8317"/>
    <cellStyle name="常规 4 5 3 2 2 4" xfId="8318"/>
    <cellStyle name="常规 13 9 4" xfId="8319"/>
    <cellStyle name="常规 4 5 3 2 2 5" xfId="8320"/>
    <cellStyle name="常规 13 9 5" xfId="8321"/>
    <cellStyle name="常规 4 5 3 2 2 6" xfId="8322"/>
    <cellStyle name="常规 13 9 6" xfId="8323"/>
    <cellStyle name="常规 4 5 3 2 2 7" xfId="8324"/>
    <cellStyle name="常规 13 9 7" xfId="8325"/>
    <cellStyle name="常规 14" xfId="8326"/>
    <cellStyle name="常规 4 2 3 4 2 2" xfId="8327"/>
    <cellStyle name="常规 14 10" xfId="8328"/>
    <cellStyle name="常规 14 10 2 5" xfId="8329"/>
    <cellStyle name="常规 5 2 2 2 6" xfId="8330"/>
    <cellStyle name="常规 14 10 2 6" xfId="8331"/>
    <cellStyle name="常规 5 2 2 2 7" xfId="8332"/>
    <cellStyle name="常规 14 10 6" xfId="8333"/>
    <cellStyle name="常规 14 10 7" xfId="8334"/>
    <cellStyle name="常规 14 11" xfId="8335"/>
    <cellStyle name="常规 14 12" xfId="8336"/>
    <cellStyle name="常规 14 2" xfId="8337"/>
    <cellStyle name="常规 4 2 3 4 2 2 2" xfId="8338"/>
    <cellStyle name="常规 6 2 8 3" xfId="8339"/>
    <cellStyle name="常规 14 2 10" xfId="8340"/>
    <cellStyle name="常规 14 2 11" xfId="8341"/>
    <cellStyle name="常规 14 2 12" xfId="8342"/>
    <cellStyle name="常规 14 2 2 10" xfId="8343"/>
    <cellStyle name="常规 14 2 2 11" xfId="8344"/>
    <cellStyle name="常规 14 2 2 2" xfId="8345"/>
    <cellStyle name="常规 3 2 2 3 2 3 2 2 4" xfId="8346"/>
    <cellStyle name="常规 4 2 6 3 2 6" xfId="8347"/>
    <cellStyle name="常规 5 2 3 2 2 2 2 5" xfId="8348"/>
    <cellStyle name="常规 6 4 2 4 2 5" xfId="8349"/>
    <cellStyle name="常规 14 2 2 2 10" xfId="8350"/>
    <cellStyle name="常规 14 2 2 2 2" xfId="8351"/>
    <cellStyle name="常规 6 2 2 2 2 5 6" xfId="8352"/>
    <cellStyle name="常规 14 2 2 2 2 2" xfId="8353"/>
    <cellStyle name="常规 4 2 3 2 4 4" xfId="8354"/>
    <cellStyle name="常规 8 3 3 5 8" xfId="8355"/>
    <cellStyle name="常规 14 2 2 2 2 2 2 2" xfId="8356"/>
    <cellStyle name="常规 3 2 2 3 2 4 2 2 3" xfId="8357"/>
    <cellStyle name="常规 4 2 7 3 2 5" xfId="8358"/>
    <cellStyle name="常规 5 2 3 2 3 2 2 4" xfId="8359"/>
    <cellStyle name="常规 14 2 2 2 2 2 2 3" xfId="8360"/>
    <cellStyle name="常规 15 2 2 2" xfId="8361"/>
    <cellStyle name="常规 20 2 2 2" xfId="8362"/>
    <cellStyle name="常规 3 2 2 3 2 4 2 2 4" xfId="8363"/>
    <cellStyle name="常规 4 2 7 3 2 6" xfId="8364"/>
    <cellStyle name="常规 14 2 2 2 2 2 2 4" xfId="8365"/>
    <cellStyle name="常规 15 2 2 3" xfId="8366"/>
    <cellStyle name="常规 2 2 2 4 3 2 2" xfId="8367"/>
    <cellStyle name="常规 20 2 2 3" xfId="8368"/>
    <cellStyle name="常规 3 2 2 3 2 4 2 2 5" xfId="8369"/>
    <cellStyle name="常规 4 2 7 3 2 7" xfId="8370"/>
    <cellStyle name="常规 14 2 2 2 2 2 2 5" xfId="8371"/>
    <cellStyle name="常规 15 2 2 4" xfId="8372"/>
    <cellStyle name="常规 2 2 2 4 3 2 3" xfId="8373"/>
    <cellStyle name="常规 20 2 2 4" xfId="8374"/>
    <cellStyle name="常规 4 2 7 3 2 8" xfId="8375"/>
    <cellStyle name="常规 14 2 2 2 2 2 2 6" xfId="8376"/>
    <cellStyle name="常规 15 2 2 5" xfId="8377"/>
    <cellStyle name="常规 2 2 2 4 3 2 4" xfId="8378"/>
    <cellStyle name="常规 20 2 2 5" xfId="8379"/>
    <cellStyle name="常规 14 2 2 2 2 2 3 2" xfId="8380"/>
    <cellStyle name="常规 4 2 7 3 3 5" xfId="8381"/>
    <cellStyle name="常规 14 2 2 2 2 2 4" xfId="8382"/>
    <cellStyle name="常规 14 2 2 2 2 2 5" xfId="8383"/>
    <cellStyle name="常规 14 2 2 2 2 2 6" xfId="8384"/>
    <cellStyle name="常规 14 2 2 2 2 2 7" xfId="8385"/>
    <cellStyle name="常规 14 2 2 2 2 3" xfId="8386"/>
    <cellStyle name="常规 4 2 3 2 4 5" xfId="8387"/>
    <cellStyle name="常规 14 2 2 2 2 4" xfId="8388"/>
    <cellStyle name="常规 4 2 3 2 4 6" xfId="8389"/>
    <cellStyle name="常规 6 2 5 2 4 2" xfId="8390"/>
    <cellStyle name="常规 14 2 2 2 2 4 2" xfId="8391"/>
    <cellStyle name="常规 14 2 2 2 2 5" xfId="8392"/>
    <cellStyle name="常规 4 2 3 2 4 7" xfId="8393"/>
    <cellStyle name="常规 14 2 2 2 2 6" xfId="8394"/>
    <cellStyle name="常规 4 2 3 2 4 8" xfId="8395"/>
    <cellStyle name="常规 14 2 2 2 2 7" xfId="8396"/>
    <cellStyle name="常规 4 2 3 2 4 9" xfId="8397"/>
    <cellStyle name="常规 4 2 5 2 2 3 4 2" xfId="8398"/>
    <cellStyle name="常规 14 2 2 2 2 8" xfId="8399"/>
    <cellStyle name="常规 14 2 2 2 3" xfId="8400"/>
    <cellStyle name="常规 6 2 2 2 2 5 7" xfId="8401"/>
    <cellStyle name="常规 14 2 2 2 3 2" xfId="8402"/>
    <cellStyle name="常规 4 2 3 2 5 4" xfId="8403"/>
    <cellStyle name="常规 14 2 2 2 3 2 2" xfId="8404"/>
    <cellStyle name="常规 14 2 2 2 3 2 2 2" xfId="8405"/>
    <cellStyle name="常规 4 2 3 2 2 2 2 2 5" xfId="8406"/>
    <cellStyle name="常规 4 4 2 4 2 8" xfId="8407"/>
    <cellStyle name="常规 5 2 3 2 4 2 2 4" xfId="8408"/>
    <cellStyle name="常规 14 2 2 2 3 2 2 3" xfId="8409"/>
    <cellStyle name="常规 16 2 2 2" xfId="8410"/>
    <cellStyle name="常规 21 2 2 2" xfId="8411"/>
    <cellStyle name="常规 4 2 3 2 2 2 2 2 6" xfId="8412"/>
    <cellStyle name="常规 14 2 2 2 3 2 2 4" xfId="8413"/>
    <cellStyle name="常规 16 2 2 3" xfId="8414"/>
    <cellStyle name="常规 2 2 2 5 3 2 2" xfId="8415"/>
    <cellStyle name="常规 21 2 2 3" xfId="8416"/>
    <cellStyle name="常规 4 2 3 2 2 2 2 2 7" xfId="8417"/>
    <cellStyle name="常规 14 2 2 2 3 2 2 5" xfId="8418"/>
    <cellStyle name="常规 16 2 2 4" xfId="8419"/>
    <cellStyle name="常规 2 2 2 5 3 2 3" xfId="8420"/>
    <cellStyle name="常规 21 2 2 4" xfId="8421"/>
    <cellStyle name="常规 14 2 2 2 3 2 2 6" xfId="8422"/>
    <cellStyle name="常规 16 2 2 5" xfId="8423"/>
    <cellStyle name="常规 2 2 2 5 3 2 4" xfId="8424"/>
    <cellStyle name="常规 21 2 2 5" xfId="8425"/>
    <cellStyle name="常规 14 2 2 2 3 2 3" xfId="8426"/>
    <cellStyle name="常规 14 2 2 2 3 2 3 2" xfId="8427"/>
    <cellStyle name="常规 14 2 2 2 3 2 4" xfId="8428"/>
    <cellStyle name="常规 14 2 2 2 3 2 5" xfId="8429"/>
    <cellStyle name="常规 14 2 2 2 3 2 6" xfId="8430"/>
    <cellStyle name="常规 14 2 2 2 3 2 7" xfId="8431"/>
    <cellStyle name="常规 14 2 2 2 3 3" xfId="8432"/>
    <cellStyle name="常规 4 2 3 2 5 5" xfId="8433"/>
    <cellStyle name="常规 14 2 2 2 3 3 2" xfId="8434"/>
    <cellStyle name="常规 14 2 2 2 3 4" xfId="8435"/>
    <cellStyle name="常规 4 2 3 2 5 6" xfId="8436"/>
    <cellStyle name="常规 6 2 5 2 5 2" xfId="8437"/>
    <cellStyle name="常规 14 2 2 2 3 4 2" xfId="8438"/>
    <cellStyle name="常规 14 2 2 2 3 5" xfId="8439"/>
    <cellStyle name="常规 4 2 3 2 5 7" xfId="8440"/>
    <cellStyle name="常规 14 2 2 2 3 6" xfId="8441"/>
    <cellStyle name="常规 4 2 3 2 5 8" xfId="8442"/>
    <cellStyle name="常规 14 2 2 2 3 7" xfId="8443"/>
    <cellStyle name="常规 14 2 2 2 3 8" xfId="8444"/>
    <cellStyle name="常规 14 2 2 2 4" xfId="8445"/>
    <cellStyle name="常规 14 2 2 2 4 2" xfId="8446"/>
    <cellStyle name="常规 3 2 2 5 4 2 3" xfId="8447"/>
    <cellStyle name="常规 4 2 3 2 6 4" xfId="8448"/>
    <cellStyle name="常规 14 2 2 2 4 2 2" xfId="8449"/>
    <cellStyle name="常规 14 2 2 2 4 2 3" xfId="8450"/>
    <cellStyle name="常规 14 2 2 2 4 2 4" xfId="8451"/>
    <cellStyle name="常规 14 2 2 2 4 2 5" xfId="8452"/>
    <cellStyle name="常规 14 2 2 2 4 2 6" xfId="8453"/>
    <cellStyle name="常规 14 2 2 2 4 3" xfId="8454"/>
    <cellStyle name="常规 3 2 2 5 4 2 4" xfId="8455"/>
    <cellStyle name="常规 4 2 3 2 6 5" xfId="8456"/>
    <cellStyle name="常规 14 2 2 2 4 3 2" xfId="8457"/>
    <cellStyle name="常规 2 2 6 3 2 2 7" xfId="8458"/>
    <cellStyle name="常规 14 2 2 2 4 4" xfId="8459"/>
    <cellStyle name="常规 3 2 2 5 4 2 5" xfId="8460"/>
    <cellStyle name="常规 4 2 3 2 6 6" xfId="8461"/>
    <cellStyle name="常规 14 2 2 2 4 5" xfId="8462"/>
    <cellStyle name="常规 4 2 3 2 6 7" xfId="8463"/>
    <cellStyle name="常规 14 2 2 2 4 6" xfId="8464"/>
    <cellStyle name="常规 14 2 2 2 4 7" xfId="8465"/>
    <cellStyle name="常规 14 2 2 2 5" xfId="8466"/>
    <cellStyle name="常规 14 2 2 2 5 2" xfId="8467"/>
    <cellStyle name="常规 14 2 2 2 5 3" xfId="8468"/>
    <cellStyle name="常规 14 2 2 2 5 4" xfId="8469"/>
    <cellStyle name="常规 14 2 2 2 5 5" xfId="8470"/>
    <cellStyle name="常规 14 2 2 2 5 6" xfId="8471"/>
    <cellStyle name="常规 14 2 2 2 6" xfId="8472"/>
    <cellStyle name="常规 14 2 2 2 6 2" xfId="8473"/>
    <cellStyle name="常规 14 2 2 2 7" xfId="8474"/>
    <cellStyle name="常规 14 2 2 2 8" xfId="8475"/>
    <cellStyle name="常规 14 2 2 2 9" xfId="8476"/>
    <cellStyle name="常规 14 2 2 3" xfId="8477"/>
    <cellStyle name="常规 2 2 2 3 3 2 2" xfId="8478"/>
    <cellStyle name="常规 3 2 2 3 2 3 2 2 5" xfId="8479"/>
    <cellStyle name="常规 4 2 6 3 2 7" xfId="8480"/>
    <cellStyle name="常规 5 2 5 2 4 2 2 2" xfId="8481"/>
    <cellStyle name="常规 14 2 2 3 2" xfId="8482"/>
    <cellStyle name="常规 2 2 2 3 3 2 2 2" xfId="8483"/>
    <cellStyle name="常规 8 2 4 2 2 2 6" xfId="8484"/>
    <cellStyle name="常规 14 2 2 3 2 2" xfId="8485"/>
    <cellStyle name="常规 4 2 3 3 4 4" xfId="8486"/>
    <cellStyle name="常规 14 2 2 3 2 2 2" xfId="8487"/>
    <cellStyle name="常规 14 2 2 3 2 2 3" xfId="8488"/>
    <cellStyle name="常规 14 2 2 3 2 2 4" xfId="8489"/>
    <cellStyle name="常规 8 3 2 2 2 2 3 2" xfId="8490"/>
    <cellStyle name="常规 14 2 2 3 2 2 5" xfId="8491"/>
    <cellStyle name="常规 14 2 2 3 2 2 6" xfId="8492"/>
    <cellStyle name="常规 14 2 2 3 2 3" xfId="8493"/>
    <cellStyle name="常规 4 2 3 3 4 5" xfId="8494"/>
    <cellStyle name="常规 14 2 2 3 2 3 2" xfId="8495"/>
    <cellStyle name="常规 4 2 4 6 2 5" xfId="8496"/>
    <cellStyle name="常规 14 2 2 3 3" xfId="8497"/>
    <cellStyle name="常规 2 2 2 3 3 2 2 3" xfId="8498"/>
    <cellStyle name="常规 8 2 4 2 2 2 7" xfId="8499"/>
    <cellStyle name="常规 14 2 2 3 3 2" xfId="8500"/>
    <cellStyle name="常规 4 2 3 3 5 4" xfId="8501"/>
    <cellStyle name="常规 14 2 2 3 3 3" xfId="8502"/>
    <cellStyle name="常规 4 2 3 3 5 5" xfId="8503"/>
    <cellStyle name="常规 14 2 2 3 4" xfId="8504"/>
    <cellStyle name="常规 2 2 2 3 3 2 2 4" xfId="8505"/>
    <cellStyle name="常规 8 2 4 2 2 2 8" xfId="8506"/>
    <cellStyle name="常规 14 2 2 3 4 2" xfId="8507"/>
    <cellStyle name="常规 14 2 2 3 5" xfId="8508"/>
    <cellStyle name="常规 2 2 2 3 3 2 2 5" xfId="8509"/>
    <cellStyle name="常规 14 2 2 3 6" xfId="8510"/>
    <cellStyle name="常规 2 2 2 3 3 2 2 6" xfId="8511"/>
    <cellStyle name="常规 14 2 2 3 7" xfId="8512"/>
    <cellStyle name="常规 2 2 2 3 3 2 2 7" xfId="8513"/>
    <cellStyle name="常规 14 2 2 3 8" xfId="8514"/>
    <cellStyle name="常规 14 2 2 4" xfId="8515"/>
    <cellStyle name="常规 2 2 2 3 3 2 3" xfId="8516"/>
    <cellStyle name="常规 4 2 6 3 2 8" xfId="8517"/>
    <cellStyle name="常规 5 2 5 2 4 2 2 3" xfId="8518"/>
    <cellStyle name="常规 14 2 2 4 2" xfId="8519"/>
    <cellStyle name="常规 2 2 2 3 3 2 3 2" xfId="8520"/>
    <cellStyle name="常规 14 2 2 4 2 2" xfId="8521"/>
    <cellStyle name="常规 14 2 2 4 2 2 2" xfId="8522"/>
    <cellStyle name="常规 14 2 2 4 2 2 3" xfId="8523"/>
    <cellStyle name="常规 14 2 2 4 2 2 4" xfId="8524"/>
    <cellStyle name="常规 8 3 2 2 3 2 3 2" xfId="8525"/>
    <cellStyle name="常规 14 2 2 4 2 2 5" xfId="8526"/>
    <cellStyle name="常规 14 2 2 4 2 2 6" xfId="8527"/>
    <cellStyle name="常规 14 2 2 4 2 3" xfId="8528"/>
    <cellStyle name="常规 6 2 5 2 2 3 2" xfId="8529"/>
    <cellStyle name="常规 14 2 2 4 2 3 2" xfId="8530"/>
    <cellStyle name="常规 4 2 5 6 2 5" xfId="8531"/>
    <cellStyle name="常规 14 2 2 4 3" xfId="8532"/>
    <cellStyle name="常规 14 2 2 4 3 2" xfId="8533"/>
    <cellStyle name="常规 14 2 2 4 3 3" xfId="8534"/>
    <cellStyle name="常规 14 2 2 4 4" xfId="8535"/>
    <cellStyle name="常规 14 2 2 4 4 2" xfId="8536"/>
    <cellStyle name="常规 9 3 2 2 2 2 3" xfId="8537"/>
    <cellStyle name="常规 14 2 2 4 5" xfId="8538"/>
    <cellStyle name="常规 14 2 2 4 6" xfId="8539"/>
    <cellStyle name="常规 14 2 2 4 7" xfId="8540"/>
    <cellStyle name="常规 14 2 2 4 8" xfId="8541"/>
    <cellStyle name="常规 14 2 2 5" xfId="8542"/>
    <cellStyle name="常规 2 2 2 3 3 2 4" xfId="8543"/>
    <cellStyle name="常规 5 2 5 2 4 2 2 4" xfId="8544"/>
    <cellStyle name="常规 14 2 2 5 2" xfId="8545"/>
    <cellStyle name="常规 14 2 2 5 2 2" xfId="8546"/>
    <cellStyle name="常规 14 2 2 5 2 3" xfId="8547"/>
    <cellStyle name="常规 14 2 2 5 3" xfId="8548"/>
    <cellStyle name="常规 14 2 2 5 3 2" xfId="8549"/>
    <cellStyle name="常规 14 2 2 5 4" xfId="8550"/>
    <cellStyle name="常规 14 2 2 5 5" xfId="8551"/>
    <cellStyle name="常规 14 2 2 5 6" xfId="8552"/>
    <cellStyle name="常规 25 3 2 2 2" xfId="8553"/>
    <cellStyle name="常规 14 2 2 5 7" xfId="8554"/>
    <cellStyle name="常规 14 2 2 6" xfId="8555"/>
    <cellStyle name="常规 2 2 2 3 3 2 5" xfId="8556"/>
    <cellStyle name="常规 14 2 2 6 2" xfId="8557"/>
    <cellStyle name="常规 14 2 2 6 3" xfId="8558"/>
    <cellStyle name="常规 14 2 2 6 4" xfId="8559"/>
    <cellStyle name="常规 14 2 2 6 5" xfId="8560"/>
    <cellStyle name="常规 14 2 2 6 6" xfId="8561"/>
    <cellStyle name="常规 14 2 2 7" xfId="8562"/>
    <cellStyle name="常规 2 2 2 3 3 2 6" xfId="8563"/>
    <cellStyle name="常规 14 2 2 7 2" xfId="8564"/>
    <cellStyle name="常规 14 2 2 8" xfId="8565"/>
    <cellStyle name="常规 2 2 2 3 3 2 7" xfId="8566"/>
    <cellStyle name="常规 14 2 2 9" xfId="8567"/>
    <cellStyle name="常规 2 2 2 3 3 2 8" xfId="8568"/>
    <cellStyle name="常规 14 2 3 10" xfId="8569"/>
    <cellStyle name="常规 2 2 2 8 3 2" xfId="8570"/>
    <cellStyle name="常规 4 2 2 3 2 2 4" xfId="8571"/>
    <cellStyle name="常规 14 2 3 2" xfId="8572"/>
    <cellStyle name="常规 4 2 6 3 3 6" xfId="8573"/>
    <cellStyle name="常规 14 2 3 2 2" xfId="8574"/>
    <cellStyle name="常规 14 2 3 2 2 2" xfId="8575"/>
    <cellStyle name="常规 2 2 2 2 4 8" xfId="8576"/>
    <cellStyle name="常规 4 2 4 2 4 4" xfId="8577"/>
    <cellStyle name="常规 14 2 3 2 2 2 2" xfId="8578"/>
    <cellStyle name="常规 28 4" xfId="8579"/>
    <cellStyle name="常规 33 4" xfId="8580"/>
    <cellStyle name="常规 4 2 4 2 4 4 2" xfId="8581"/>
    <cellStyle name="常规 14 2 3 2 2 2 3" xfId="8582"/>
    <cellStyle name="常规 28 5" xfId="8583"/>
    <cellStyle name="常规 33 5" xfId="8584"/>
    <cellStyle name="常规 14 2 3 2 2 2 4" xfId="8585"/>
    <cellStyle name="常规 28 6" xfId="8586"/>
    <cellStyle name="常规 3 2 3 3 3 2" xfId="8587"/>
    <cellStyle name="常规 33 6" xfId="8588"/>
    <cellStyle name="常规 14 2 3 2 2 2 5" xfId="8589"/>
    <cellStyle name="常规 28 7" xfId="8590"/>
    <cellStyle name="常规 3 2 3 3 3 3" xfId="8591"/>
    <cellStyle name="常规 33 7" xfId="8592"/>
    <cellStyle name="常规 14 2 3 2 2 2 6" xfId="8593"/>
    <cellStyle name="常规 28 8" xfId="8594"/>
    <cellStyle name="常规 3 2 3 3 3 4" xfId="8595"/>
    <cellStyle name="常规 33 8" xfId="8596"/>
    <cellStyle name="常规 8 5 3 2" xfId="8597"/>
    <cellStyle name="常规 14 2 3 2 2 3" xfId="8598"/>
    <cellStyle name="常规 2 2 2 2 4 9" xfId="8599"/>
    <cellStyle name="常规 4 2 4 2 4 5" xfId="8600"/>
    <cellStyle name="常规 14 2 3 2 2 3 2" xfId="8601"/>
    <cellStyle name="常规 29 4" xfId="8602"/>
    <cellStyle name="常规 34 4" xfId="8603"/>
    <cellStyle name="常规 4 3 3 6 2 5" xfId="8604"/>
    <cellStyle name="常规 14 2 3 2 2 4" xfId="8605"/>
    <cellStyle name="常规 4 2 4 2 4 6" xfId="8606"/>
    <cellStyle name="常规 14 2 3 2 2 5" xfId="8607"/>
    <cellStyle name="常规 4 2 4 2 4 7" xfId="8608"/>
    <cellStyle name="常规 8 4 2 3 4 2" xfId="8609"/>
    <cellStyle name="常规 14 2 3 2 2 6" xfId="8610"/>
    <cellStyle name="常规 4 2 4 2 4 8" xfId="8611"/>
    <cellStyle name="常规 14 2 3 2 2 7" xfId="8612"/>
    <cellStyle name="常规 4 2 4 2 4 9" xfId="8613"/>
    <cellStyle name="常规 14 2 3 2 3" xfId="8614"/>
    <cellStyle name="常规 14 2 3 2 3 2" xfId="8615"/>
    <cellStyle name="常规 2 2 2 2 5 8" xfId="8616"/>
    <cellStyle name="常规 4 2 4 2 5 4" xfId="8617"/>
    <cellStyle name="强调文字颜色 1 3" xfId="8618"/>
    <cellStyle name="常规 14 2 3 2 3 3" xfId="8619"/>
    <cellStyle name="常规 2 2 2 2 5 9" xfId="8620"/>
    <cellStyle name="常规 4 2 4 2 5 5" xfId="8621"/>
    <cellStyle name="常规 14 2 3 2 3 4" xfId="8622"/>
    <cellStyle name="常规 4 2 4 2 5 6" xfId="8623"/>
    <cellStyle name="常规 14 2 3 2 3 5" xfId="8624"/>
    <cellStyle name="常规 4 2 4 2 5 7" xfId="8625"/>
    <cellStyle name="常规 14 2 3 2 3 6" xfId="8626"/>
    <cellStyle name="常规 4 2 4 2 5 8" xfId="8627"/>
    <cellStyle name="常规 14 2 3 2 4" xfId="8628"/>
    <cellStyle name="常规 14 2 3 2 4 2" xfId="8629"/>
    <cellStyle name="常规 2 2 2 2 6 8" xfId="8630"/>
    <cellStyle name="常规 4 2 4 2 6 4" xfId="8631"/>
    <cellStyle name="强调文字颜色 2 3" xfId="8632"/>
    <cellStyle name="常规 14 2 3 2 5" xfId="8633"/>
    <cellStyle name="常规 3 2 2 2 5 2 10" xfId="8634"/>
    <cellStyle name="常规 14 2 3 2 7" xfId="8635"/>
    <cellStyle name="常规 4 3 2 4 2" xfId="8636"/>
    <cellStyle name="常规 14 2 3 2 8" xfId="8637"/>
    <cellStyle name="常规 4 3 2 4 3" xfId="8638"/>
    <cellStyle name="常规 14 2 3 3" xfId="8639"/>
    <cellStyle name="常规 2 2 2 3 3 3 2" xfId="8640"/>
    <cellStyle name="常规 4 2 6 3 3 7" xfId="8641"/>
    <cellStyle name="常规 5 2 5 2 4 2 3 2" xfId="8642"/>
    <cellStyle name="常规 14 2 3 3 2" xfId="8643"/>
    <cellStyle name="常规 8 2 4 2 3 2 6" xfId="8644"/>
    <cellStyle name="常规 14 2 3 3 2 2" xfId="8645"/>
    <cellStyle name="常规 2 2 2 3 4 8" xfId="8646"/>
    <cellStyle name="常规 4 2 4 3 4 4" xfId="8647"/>
    <cellStyle name="常规 14 2 3 3 2 2 2" xfId="8648"/>
    <cellStyle name="常规 14 2 3 3 2 2 3" xfId="8649"/>
    <cellStyle name="常规 14 2 3 3 2 2 4" xfId="8650"/>
    <cellStyle name="常规 3 2 4 3 3 2" xfId="8651"/>
    <cellStyle name="常规 14 2 3 3 2 2 5" xfId="8652"/>
    <cellStyle name="常规 3 2 4 3 3 3" xfId="8653"/>
    <cellStyle name="常规 14 2 3 3 2 2 6" xfId="8654"/>
    <cellStyle name="常规 3 2 4 3 3 4" xfId="8655"/>
    <cellStyle name="常规 9 5 3 2" xfId="8656"/>
    <cellStyle name="常规 14 2 3 3 2 3" xfId="8657"/>
    <cellStyle name="常规 2 2 2 3 4 9" xfId="8658"/>
    <cellStyle name="常规 4 2 4 3 4 5" xfId="8659"/>
    <cellStyle name="常规 14 2 3 3 2 3 2" xfId="8660"/>
    <cellStyle name="常规 14 2 3 3 3" xfId="8661"/>
    <cellStyle name="常规 8 2 4 2 3 2 7" xfId="8662"/>
    <cellStyle name="常规 14 2 3 3 3 2" xfId="8663"/>
    <cellStyle name="常规 2 2 2 3 5 8" xfId="8664"/>
    <cellStyle name="常规 4 2 4 3 5 4" xfId="8665"/>
    <cellStyle name="常规 14 2 3 3 3 3" xfId="8666"/>
    <cellStyle name="常规 4 2 4 3 5 5" xfId="8667"/>
    <cellStyle name="常规 14 2 3 3 4" xfId="8668"/>
    <cellStyle name="常规 8 2 4 2 3 2 8" xfId="8669"/>
    <cellStyle name="常规 14 2 3 3 4 2" xfId="8670"/>
    <cellStyle name="常规 2 2 3 2 4 2 2 2 4" xfId="8671"/>
    <cellStyle name="常规 14 2 3 3 5" xfId="8672"/>
    <cellStyle name="常规 2 3 2 2 2 2 3 2 2 2" xfId="8673"/>
    <cellStyle name="常规 14 2 3 3 6" xfId="8674"/>
    <cellStyle name="常规 2 3 2 2 2 2 3 2 2 3" xfId="8675"/>
    <cellStyle name="常规 14 2 3 3 7" xfId="8676"/>
    <cellStyle name="常规 2 3 2 2 2 2 3 2 2 4" xfId="8677"/>
    <cellStyle name="常规 4 3 2 5 2" xfId="8678"/>
    <cellStyle name="常规 14 2 3 3 8" xfId="8679"/>
    <cellStyle name="常规 2 3 2 2 2 2 3 2 2 5" xfId="8680"/>
    <cellStyle name="常规 4 3 2 5 3" xfId="8681"/>
    <cellStyle name="常规 14 2 3 4" xfId="8682"/>
    <cellStyle name="常规 2 2 2 3 3 3 3" xfId="8683"/>
    <cellStyle name="常规 14 2 3 4 2" xfId="8684"/>
    <cellStyle name="常规 14 2 3 4 2 2" xfId="8685"/>
    <cellStyle name="常规 2 2 2 4 4 8" xfId="8686"/>
    <cellStyle name="常规 14 2 3 4 3" xfId="8687"/>
    <cellStyle name="常规 14 2 3 4 3 2" xfId="8688"/>
    <cellStyle name="常规 2 2 2 4 5 8" xfId="8689"/>
    <cellStyle name="常规 14 2 3 4 4" xfId="8690"/>
    <cellStyle name="常规 14 2 3 4 5" xfId="8691"/>
    <cellStyle name="常规 2 3 2 2 2 2 3 2 3 2" xfId="8692"/>
    <cellStyle name="常规 14 2 3 4 6" xfId="8693"/>
    <cellStyle name="常规 14 2 3 4 7" xfId="8694"/>
    <cellStyle name="常规 4 3 2 6 2" xfId="8695"/>
    <cellStyle name="常规 14 2 3 5" xfId="8696"/>
    <cellStyle name="常规 2 2 2 3 3 3 4" xfId="8697"/>
    <cellStyle name="常规 14 2 3 5 2" xfId="8698"/>
    <cellStyle name="常规 4 2 5 4 3 2 2 7" xfId="8699"/>
    <cellStyle name="常规 14 2 3 5 3" xfId="8700"/>
    <cellStyle name="常规 14 2 3 5 4" xfId="8701"/>
    <cellStyle name="常规 14 2 3 5 5" xfId="8702"/>
    <cellStyle name="常规 14 2 3 5 6" xfId="8703"/>
    <cellStyle name="常规 14 2 3 6" xfId="8704"/>
    <cellStyle name="常规 2 2 2 3 3 3 5" xfId="8705"/>
    <cellStyle name="常规 14 2 3 6 2" xfId="8706"/>
    <cellStyle name="常规 4 4 3 2 10" xfId="8707"/>
    <cellStyle name="常规 14 2 3 7" xfId="8708"/>
    <cellStyle name="常规 2 2 2 3 3 3 6" xfId="8709"/>
    <cellStyle name="常规 14 2 3 8" xfId="8710"/>
    <cellStyle name="常规 2 2 2 3 3 3 7" xfId="8711"/>
    <cellStyle name="常规 14 2 3 9" xfId="8712"/>
    <cellStyle name="常规 14 2 4" xfId="8713"/>
    <cellStyle name="常规 8 6 3 2 2 2" xfId="8714"/>
    <cellStyle name="常规 14 2 4 2" xfId="8715"/>
    <cellStyle name="常规 14 2 4 2 2" xfId="8716"/>
    <cellStyle name="常规 14 2 4 2 2 3" xfId="8717"/>
    <cellStyle name="常规 2 2 3 2 4 9" xfId="8718"/>
    <cellStyle name="常规 4 2 3 2 2 3 4 2" xfId="8719"/>
    <cellStyle name="常规 4 2 5 2 4 5" xfId="8720"/>
    <cellStyle name="常规 14 2 4 2 2 4" xfId="8721"/>
    <cellStyle name="常规 4 2 5 2 4 6" xfId="8722"/>
    <cellStyle name="常规 14 2 4 2 2 5" xfId="8723"/>
    <cellStyle name="常规 2 2 2 2 2 4 2" xfId="8724"/>
    <cellStyle name="常规 4 2 5 2 4 7" xfId="8725"/>
    <cellStyle name="常规 14 2 4 2 2 6" xfId="8726"/>
    <cellStyle name="常规 2 2 2 2 2 4 3" xfId="8727"/>
    <cellStyle name="常规 4 2 2 2 2 10" xfId="8728"/>
    <cellStyle name="常规 4 2 5 2 4 8" xfId="8729"/>
    <cellStyle name="常规 14 2 4 2 3" xfId="8730"/>
    <cellStyle name="常规 14 2 4 2 4" xfId="8731"/>
    <cellStyle name="常规 14 2 4 2 5" xfId="8732"/>
    <cellStyle name="常规 14 2 4 2 6" xfId="8733"/>
    <cellStyle name="常规 2 2 2 2 5 3 2 3 2" xfId="8734"/>
    <cellStyle name="常规 14 2 4 2 7" xfId="8735"/>
    <cellStyle name="常规 4 3 3 4 2" xfId="8736"/>
    <cellStyle name="常规 14 2 4 3" xfId="8737"/>
    <cellStyle name="常规 2 2 2 3 3 4 2" xfId="8738"/>
    <cellStyle name="常规 14 2 4 3 2" xfId="8739"/>
    <cellStyle name="常规 3 2 2 3 2 2 2 4" xfId="8740"/>
    <cellStyle name="常规 14 2 4 3 3" xfId="8741"/>
    <cellStyle name="常规 3 2 2 3 2 2 2 5" xfId="8742"/>
    <cellStyle name="常规 14 2 4 3 4" xfId="8743"/>
    <cellStyle name="常规 3 2 2 3 2 2 2 6" xfId="8744"/>
    <cellStyle name="常规 14 2 4 3 5" xfId="8745"/>
    <cellStyle name="常规 3 2 2 3 2 2 2 7" xfId="8746"/>
    <cellStyle name="常规 14 2 4 3 6" xfId="8747"/>
    <cellStyle name="常规 14 2 4 4" xfId="8748"/>
    <cellStyle name="常规 14 2 4 4 2" xfId="8749"/>
    <cellStyle name="常规 3 2 2 3 2 2 3 4" xfId="8750"/>
    <cellStyle name="常规 14 2 4 5" xfId="8751"/>
    <cellStyle name="常规 14 2 4 6" xfId="8752"/>
    <cellStyle name="常规 2 2 6 2 3 2 2 2" xfId="8753"/>
    <cellStyle name="常规 14 2 4 7" xfId="8754"/>
    <cellStyle name="常规 2 2 6 2 3 2 2 3" xfId="8755"/>
    <cellStyle name="常规 14 2 4 8" xfId="8756"/>
    <cellStyle name="常规 2 2 6 2 3 2 2 4" xfId="8757"/>
    <cellStyle name="常规 14 2 5" xfId="8758"/>
    <cellStyle name="常规 8 6 3 2 2 3" xfId="8759"/>
    <cellStyle name="常规 14 2 5 2" xfId="8760"/>
    <cellStyle name="常规 14 2 5 2 2" xfId="8761"/>
    <cellStyle name="常规 14 2 5 2 2 3" xfId="8762"/>
    <cellStyle name="常规 2 2 4 2 4 9" xfId="8763"/>
    <cellStyle name="常规 4 2 6 2 4 5" xfId="8764"/>
    <cellStyle name="常规 14 2 5 2 2 4" xfId="8765"/>
    <cellStyle name="常规 4 2 6 2 4 6" xfId="8766"/>
    <cellStyle name="常规 14 2 5 2 2 5" xfId="8767"/>
    <cellStyle name="常规 2 2 2 3 2 4 2" xfId="8768"/>
    <cellStyle name="常规 4 2 6 2 4 7" xfId="8769"/>
    <cellStyle name="常规 14 2 5 2 2 6" xfId="8770"/>
    <cellStyle name="常规 2 2 2 3 2 4 3" xfId="8771"/>
    <cellStyle name="常规 4 2 6 2 4 8" xfId="8772"/>
    <cellStyle name="常规 14 2 5 2 3" xfId="8773"/>
    <cellStyle name="常规 14 2 5 2 4" xfId="8774"/>
    <cellStyle name="常规 14 2 5 2 5" xfId="8775"/>
    <cellStyle name="常规 14 2 5 2 6" xfId="8776"/>
    <cellStyle name="常规 14 2 5 2 7" xfId="8777"/>
    <cellStyle name="常规 4 3 4 4 2" xfId="8778"/>
    <cellStyle name="常规 8 3 3 4 2 3 2" xfId="8779"/>
    <cellStyle name="常规 14 2 5 3" xfId="8780"/>
    <cellStyle name="常规 14 2 5 3 2" xfId="8781"/>
    <cellStyle name="常规 3 2 2 3 2 3 2 4" xfId="8782"/>
    <cellStyle name="常规 14 2 5 3 3" xfId="8783"/>
    <cellStyle name="常规 3 2 2 3 2 3 2 5" xfId="8784"/>
    <cellStyle name="常规 14 2 5 3 4" xfId="8785"/>
    <cellStyle name="常规 3 2 2 3 2 3 2 6" xfId="8786"/>
    <cellStyle name="常规 14 2 5 3 5" xfId="8787"/>
    <cellStyle name="常规 9 2 4 3 2 2 2" xfId="8788"/>
    <cellStyle name="常规 14 2 5 3 6" xfId="8789"/>
    <cellStyle name="常规 9 2 4 3 2 2 3" xfId="8790"/>
    <cellStyle name="常规 14 2 5 4" xfId="8791"/>
    <cellStyle name="常规 14 2 5 4 2" xfId="8792"/>
    <cellStyle name="常规 3 2 2 3 2 3 3 4" xfId="8793"/>
    <cellStyle name="常规 14 2 5 5" xfId="8794"/>
    <cellStyle name="常规 14 2 5 6" xfId="8795"/>
    <cellStyle name="常规 2 2 6 2 3 2 3 2" xfId="8796"/>
    <cellStyle name="常规 14 2 5 7" xfId="8797"/>
    <cellStyle name="常规 14 2 5 8" xfId="8798"/>
    <cellStyle name="常规 14 2 6" xfId="8799"/>
    <cellStyle name="常规 8 6 3 2 2 4" xfId="8800"/>
    <cellStyle name="常规 14 2 6 2" xfId="8801"/>
    <cellStyle name="常规 14 2 6 2 2" xfId="8802"/>
    <cellStyle name="常规 14 2 6 2 3" xfId="8803"/>
    <cellStyle name="常规 14 2 6 2 4" xfId="8804"/>
    <cellStyle name="常规 14 2 6 2 5" xfId="8805"/>
    <cellStyle name="常规 14 2 6 2 6" xfId="8806"/>
    <cellStyle name="常规 14 2 6 3" xfId="8807"/>
    <cellStyle name="常规 4 2 4 3 3 2 2" xfId="8808"/>
    <cellStyle name="常规 14 2 6 3 2" xfId="8809"/>
    <cellStyle name="常规 3 2 2 3 2 4 2 4" xfId="8810"/>
    <cellStyle name="常规 4 2 4 3 3 2 2 2" xfId="8811"/>
    <cellStyle name="常规 14 2 6 4" xfId="8812"/>
    <cellStyle name="常规 4 2 4 3 3 2 3" xfId="8813"/>
    <cellStyle name="常规 14 2 6 5" xfId="8814"/>
    <cellStyle name="常规 4 2 4 3 3 2 4" xfId="8815"/>
    <cellStyle name="常规 14 2 6 6" xfId="8816"/>
    <cellStyle name="常规 4 2 4 3 3 2 5" xfId="8817"/>
    <cellStyle name="常规 14 2 6 7" xfId="8818"/>
    <cellStyle name="常规 4 2 4 3 3 2 6" xfId="8819"/>
    <cellStyle name="常规 14 2 7" xfId="8820"/>
    <cellStyle name="常规 8 6 3 2 2 5" xfId="8821"/>
    <cellStyle name="常规 14 2 7 2" xfId="8822"/>
    <cellStyle name="常规 14 2 7 2 2" xfId="8823"/>
    <cellStyle name="常规 14 2 7 2 3" xfId="8824"/>
    <cellStyle name="常规 14 2 7 2 4" xfId="8825"/>
    <cellStyle name="常规 14 2 7 3" xfId="8826"/>
    <cellStyle name="常规 4 2 4 3 3 3 2" xfId="8827"/>
    <cellStyle name="常规 14 2 7 4" xfId="8828"/>
    <cellStyle name="常规 4 2 4 3 3 3 3" xfId="8829"/>
    <cellStyle name="常规 14 2 7 5" xfId="8830"/>
    <cellStyle name="常规 3 2 4 2 2 2" xfId="8831"/>
    <cellStyle name="常规 4 2 4 3 3 3 4" xfId="8832"/>
    <cellStyle name="常规 14 2 7 6" xfId="8833"/>
    <cellStyle name="常规 3 2 4 2 2 3" xfId="8834"/>
    <cellStyle name="常规 4 2 4 3 3 3 5" xfId="8835"/>
    <cellStyle name="常规 14 2 7 7" xfId="8836"/>
    <cellStyle name="常规 3 2 4 2 2 4" xfId="8837"/>
    <cellStyle name="常规 4 2 4 3 3 3 6" xfId="8838"/>
    <cellStyle name="常规 9 4 2 2" xfId="8839"/>
    <cellStyle name="常规 14 2 8" xfId="8840"/>
    <cellStyle name="常规 14 2 8 2" xfId="8841"/>
    <cellStyle name="常规 14 2 9" xfId="8842"/>
    <cellStyle name="常规 14 3" xfId="8843"/>
    <cellStyle name="常规 4 2 3 4 2 2 3" xfId="8844"/>
    <cellStyle name="常规 6 2 8 4" xfId="8845"/>
    <cellStyle name="常规 14 3 10" xfId="8846"/>
    <cellStyle name="常规 14 3 11" xfId="8847"/>
    <cellStyle name="常规 14 3 2 10" xfId="8848"/>
    <cellStyle name="常规 6 2 3 6 2" xfId="8849"/>
    <cellStyle name="常规 14 3 2 2" xfId="8850"/>
    <cellStyle name="常规 4 2 6 4 2 6" xfId="8851"/>
    <cellStyle name="常规 5 2 3 2 2 3 2 5" xfId="8852"/>
    <cellStyle name="常规 14 3 2 2 2" xfId="8853"/>
    <cellStyle name="常规 6 2 2 3 2 5 6" xfId="8854"/>
    <cellStyle name="常规 14 3 2 2 2 2" xfId="8855"/>
    <cellStyle name="常规 3 2 2 2 5 7 2 5" xfId="8856"/>
    <cellStyle name="常规 9 3 3 5 8" xfId="8857"/>
    <cellStyle name="常规 14 3 2 2 2 2 2" xfId="8858"/>
    <cellStyle name="常规 14 3 2 2 2 2 3" xfId="8859"/>
    <cellStyle name="常规 14 3 2 2 2 2 4" xfId="8860"/>
    <cellStyle name="常规 14 3 2 2 2 2 5" xfId="8861"/>
    <cellStyle name="常规 14 3 2 2 2 2 6" xfId="8862"/>
    <cellStyle name="常规 14 3 2 2 2 3" xfId="8863"/>
    <cellStyle name="常规 14 3 2 2 2 3 2" xfId="8864"/>
    <cellStyle name="常规 6 8 2 7" xfId="8865"/>
    <cellStyle name="常规 14 3 2 2 2 4" xfId="8866"/>
    <cellStyle name="常规 14 3 2 2 2 5" xfId="8867"/>
    <cellStyle name="常规 14 3 2 2 2 6" xfId="8868"/>
    <cellStyle name="常规 14 3 2 2 2 7" xfId="8869"/>
    <cellStyle name="常规 4 2 5 3 2 3 4 2" xfId="8870"/>
    <cellStyle name="常规 14 3 2 2 3" xfId="8871"/>
    <cellStyle name="常规 6 2 2 3 2 5 7" xfId="8872"/>
    <cellStyle name="常规 14 3 2 2 3 2" xfId="8873"/>
    <cellStyle name="常规 14 3 2 2 3 3" xfId="8874"/>
    <cellStyle name="常规 14 3 2 2 3 4" xfId="8875"/>
    <cellStyle name="常规 14 3 2 2 3 5" xfId="8876"/>
    <cellStyle name="常规 14 3 2 2 3 6" xfId="8877"/>
    <cellStyle name="常规 14 3 2 2 4 2" xfId="8878"/>
    <cellStyle name="常规 2 2 3 2 2 3 2 6" xfId="8879"/>
    <cellStyle name="常规 3 2 3 5 4 2 3" xfId="8880"/>
    <cellStyle name="常规 14 3 2 2 7" xfId="8881"/>
    <cellStyle name="常规 14 3 2 2 8" xfId="8882"/>
    <cellStyle name="常规 14 3 2 3" xfId="8883"/>
    <cellStyle name="常规 2 2 2 3 4 2 2" xfId="8884"/>
    <cellStyle name="常规 4 2 6 4 2 7" xfId="8885"/>
    <cellStyle name="常规 14 3 2 3 2" xfId="8886"/>
    <cellStyle name="常规 2 2 2 3 4 2 2 2" xfId="8887"/>
    <cellStyle name="常规 14 3 2 3 2 2" xfId="8888"/>
    <cellStyle name="常规 14 3 2 3 2 2 2" xfId="8889"/>
    <cellStyle name="常规 3 2 2 2 4 6 4" xfId="8890"/>
    <cellStyle name="常规 5 2 4 2 4 2 4" xfId="8891"/>
    <cellStyle name="常规 14 3 2 3 2 2 3" xfId="8892"/>
    <cellStyle name="常规 3 2 2 2 4 6 5" xfId="8893"/>
    <cellStyle name="常规 5 2 4 2 4 2 5" xfId="8894"/>
    <cellStyle name="常规 14 3 2 3 2 2 4" xfId="8895"/>
    <cellStyle name="常规 3 2 2 2 4 6 6" xfId="8896"/>
    <cellStyle name="常规 8 3 3 2 2 2 3 2" xfId="8897"/>
    <cellStyle name="常规 14 3 2 3 2 2 5" xfId="8898"/>
    <cellStyle name="常规 14 3 2 3 2 2 6" xfId="8899"/>
    <cellStyle name="常规 14 3 2 3 2 2 7" xfId="8900"/>
    <cellStyle name="常规 14 3 2 3 2 3" xfId="8901"/>
    <cellStyle name="常规 14 3 2 3 2 3 2" xfId="8902"/>
    <cellStyle name="常规 3 2 2 2 4 7 4" xfId="8903"/>
    <cellStyle name="常规 5 2 4 2 4 3 4" xfId="8904"/>
    <cellStyle name="常规 14 3 2 3 2 4" xfId="8905"/>
    <cellStyle name="常规 14 3 2 3 2 5" xfId="8906"/>
    <cellStyle name="常规 14 3 2 3 2 6" xfId="8907"/>
    <cellStyle name="常规 14 3 2 3 2 7" xfId="8908"/>
    <cellStyle name="常规 8 2 6 2" xfId="8909"/>
    <cellStyle name="常规 14 3 2 3 2 8" xfId="8910"/>
    <cellStyle name="常规 8 2 6 3" xfId="8911"/>
    <cellStyle name="常规 14 3 2 3 3" xfId="8912"/>
    <cellStyle name="常规 2 2 2 3 4 2 2 3" xfId="8913"/>
    <cellStyle name="常规 14 3 2 3 3 2" xfId="8914"/>
    <cellStyle name="常规 14 3 2 3 3 3" xfId="8915"/>
    <cellStyle name="常规 14 3 2 3 3 4" xfId="8916"/>
    <cellStyle name="常规 14 3 2 3 3 5" xfId="8917"/>
    <cellStyle name="常规 14 3 2 3 3 6" xfId="8918"/>
    <cellStyle name="常规 14 3 2 3 3 7" xfId="8919"/>
    <cellStyle name="常规 8 2 7 2" xfId="8920"/>
    <cellStyle name="常规 14 3 2 3 4 2" xfId="8921"/>
    <cellStyle name="常规 2 2 3 2 2 4 2 6" xfId="8922"/>
    <cellStyle name="常规 3 2 5 2 3 2 2 4" xfId="8923"/>
    <cellStyle name="常规 14 3 2 3 7" xfId="8924"/>
    <cellStyle name="常规 2 2 2 3 4 2 2 7" xfId="8925"/>
    <cellStyle name="常规 14 3 2 3 8" xfId="8926"/>
    <cellStyle name="常规 14 3 2 3 9" xfId="8927"/>
    <cellStyle name="常规 14 3 2 4" xfId="8928"/>
    <cellStyle name="常规 2 2 2 3 4 2 3" xfId="8929"/>
    <cellStyle name="常规 4 2 6 4 2 8" xfId="8930"/>
    <cellStyle name="常规 5 3 2 2 4 2" xfId="8931"/>
    <cellStyle name="常规 14 3 2 4 2" xfId="8932"/>
    <cellStyle name="常规 2 2 2 3 4 2 3 2" xfId="8933"/>
    <cellStyle name="常规 5 3 2 2 4 2 2" xfId="8934"/>
    <cellStyle name="常规 14 3 2 4 2 2" xfId="8935"/>
    <cellStyle name="常规 14 3 2 4 2 3" xfId="8936"/>
    <cellStyle name="常规 8 4 2 3 2 2 2" xfId="8937"/>
    <cellStyle name="常规 14 3 2 4 2 4" xfId="8938"/>
    <cellStyle name="常规 8 4 2 3 2 2 3" xfId="8939"/>
    <cellStyle name="常规 14 3 2 4 2 5" xfId="8940"/>
    <cellStyle name="常规 3 2 2 4 3 2 2 2 3 2" xfId="8941"/>
    <cellStyle name="常规 8 4 2 3 2 2 4" xfId="8942"/>
    <cellStyle name="常规 14 3 2 4 2 6" xfId="8943"/>
    <cellStyle name="常规 8 4 2 3 2 2 5" xfId="8944"/>
    <cellStyle name="常规 14 3 2 4 2 7" xfId="8945"/>
    <cellStyle name="常规 8 3 6 2" xfId="8946"/>
    <cellStyle name="常规 14 3 2 4 3" xfId="8947"/>
    <cellStyle name="常规 5 3 2 2 4 2 3" xfId="8948"/>
    <cellStyle name="常规 14 3 2 4 3 2" xfId="8949"/>
    <cellStyle name="常规 14 3 2 4 5" xfId="8950"/>
    <cellStyle name="常规 14 3 2 4 6" xfId="8951"/>
    <cellStyle name="常规 5 2 2 3 2 2 4 2 2" xfId="8952"/>
    <cellStyle name="常规 14 3 2 4 7" xfId="8953"/>
    <cellStyle name="常规 5 2 2 3 2 2 4 2 3" xfId="8954"/>
    <cellStyle name="常规 14 3 2 4 8" xfId="8955"/>
    <cellStyle name="常规 5 2 2 3 2 2 4 2 4" xfId="8956"/>
    <cellStyle name="常规 14 3 2 5" xfId="8957"/>
    <cellStyle name="常规 2 2 2 3 4 2 4" xfId="8958"/>
    <cellStyle name="常规 5 3 2 2 4 3" xfId="8959"/>
    <cellStyle name="常规 14 3 2 5 2" xfId="8960"/>
    <cellStyle name="常规 5 3 2 2 4 3 2" xfId="8961"/>
    <cellStyle name="常规 14 3 2 5 3" xfId="8962"/>
    <cellStyle name="常规 14 3 2 5 4" xfId="8963"/>
    <cellStyle name="常规 14 3 2 5 5" xfId="8964"/>
    <cellStyle name="常规 14 3 2 5 6" xfId="8965"/>
    <cellStyle name="常规 5 2 2 3 2 2 4 3 2" xfId="8966"/>
    <cellStyle name="常规 14 3 2 5 7" xfId="8967"/>
    <cellStyle name="常规 14 3 2 6" xfId="8968"/>
    <cellStyle name="常规 2 2 2 3 4 2 5" xfId="8969"/>
    <cellStyle name="常规 5 3 2 2 4 4" xfId="8970"/>
    <cellStyle name="常规 14 3 2 6 2" xfId="8971"/>
    <cellStyle name="常规 14 3 2 7" xfId="8972"/>
    <cellStyle name="常规 2 2 2 3 4 2 6" xfId="8973"/>
    <cellStyle name="常规 5 3 2 2 4 5" xfId="8974"/>
    <cellStyle name="常规 14 3 2 8" xfId="8975"/>
    <cellStyle name="常规 2 2 2 3 4 2 7" xfId="8976"/>
    <cellStyle name="常规 14 3 2 9" xfId="8977"/>
    <cellStyle name="常规 2 2 2 3 4 2 8" xfId="8978"/>
    <cellStyle name="常规 14 3 3 2 2 2" xfId="8979"/>
    <cellStyle name="常规 2 3 2 2 4 8" xfId="8980"/>
    <cellStyle name="常规 14 3 3 2 2 3" xfId="8981"/>
    <cellStyle name="常规 2 3 2 2 4 9" xfId="8982"/>
    <cellStyle name="常规 14 3 3 2 2 4" xfId="8983"/>
    <cellStyle name="常规 14 3 3 2 2 5" xfId="8984"/>
    <cellStyle name="常规 8 5 2 3 4 2" xfId="8985"/>
    <cellStyle name="常规 14 3 3 2 2 6" xfId="8986"/>
    <cellStyle name="常规 14 3 3 2 2 7" xfId="8987"/>
    <cellStyle name="常规 14 3 3 2 3 2" xfId="8988"/>
    <cellStyle name="常规 2 3 2 2 5 8" xfId="8989"/>
    <cellStyle name="常规 14 3 3 2 5" xfId="8990"/>
    <cellStyle name="常规 14 3 3 2 7" xfId="8991"/>
    <cellStyle name="常规 4 4 2 4 2" xfId="8992"/>
    <cellStyle name="常规 14 3 3 2 8" xfId="8993"/>
    <cellStyle name="常规 4 4 2 4 3" xfId="8994"/>
    <cellStyle name="常规 14 3 3 3 3" xfId="8995"/>
    <cellStyle name="常规 14 3 3 3 4" xfId="8996"/>
    <cellStyle name="常规 14 3 3 3 5" xfId="8997"/>
    <cellStyle name="常规 14 3 3 3 6" xfId="8998"/>
    <cellStyle name="常规 14 3 3 3 7" xfId="8999"/>
    <cellStyle name="常规 4 4 2 5 2" xfId="9000"/>
    <cellStyle name="常规 14 3 3 4 2" xfId="9001"/>
    <cellStyle name="常规 14 3 3 6" xfId="9002"/>
    <cellStyle name="常规 2 2 2 3 4 3 5" xfId="9003"/>
    <cellStyle name="常规 5 3 2 2 5 4" xfId="9004"/>
    <cellStyle name="常规 14 3 3 7" xfId="9005"/>
    <cellStyle name="常规 2 2 2 3 4 3 6" xfId="9006"/>
    <cellStyle name="常规 14 3 3 8" xfId="9007"/>
    <cellStyle name="常规 2 2 2 3 4 3 7" xfId="9008"/>
    <cellStyle name="常规 14 3 3 9" xfId="9009"/>
    <cellStyle name="常规 14 3 4" xfId="9010"/>
    <cellStyle name="常规 8 6 3 2 3 2" xfId="9011"/>
    <cellStyle name="常规 14 3 4 2 2 2" xfId="9012"/>
    <cellStyle name="常规 2 3 3 2 4 8" xfId="9013"/>
    <cellStyle name="常规 14 3 4 2 2 3" xfId="9014"/>
    <cellStyle name="常规 14 3 4 2 2 4" xfId="9015"/>
    <cellStyle name="常规 14 3 4 2 2 5" xfId="9016"/>
    <cellStyle name="常规 2 2 3 2 2 4 2" xfId="9017"/>
    <cellStyle name="常规 14 3 4 2 2 6" xfId="9018"/>
    <cellStyle name="常规 2 2 3 2 2 4 3" xfId="9019"/>
    <cellStyle name="常规 14 3 4 2 2 7" xfId="9020"/>
    <cellStyle name="常规 2 2 3 2 2 4 4" xfId="9021"/>
    <cellStyle name="常规 14 3 4 2 3 2" xfId="9022"/>
    <cellStyle name="常规 14 3 4 2 5" xfId="9023"/>
    <cellStyle name="常规 14 3 4 2 6" xfId="9024"/>
    <cellStyle name="常规 3 2 2 2 4 2 2 5 2" xfId="9025"/>
    <cellStyle name="常规 14 3 4 2 7" xfId="9026"/>
    <cellStyle name="常规 3 2 2 2 4 2 2 5 3" xfId="9027"/>
    <cellStyle name="常规 4 4 3 4 2" xfId="9028"/>
    <cellStyle name="常规 14 3 4 2 8" xfId="9029"/>
    <cellStyle name="常规 3 2 2 2 4 2 2 5 4" xfId="9030"/>
    <cellStyle name="常规 4 4 3 4 3" xfId="9031"/>
    <cellStyle name="常规 14 3 4 3 3" xfId="9032"/>
    <cellStyle name="常规 3 2 2 3 3 2 2 5" xfId="9033"/>
    <cellStyle name="常规 14 3 4 3 4" xfId="9034"/>
    <cellStyle name="常规 3 2 2 3 3 2 2 6" xfId="9035"/>
    <cellStyle name="常规 14 3 4 3 5" xfId="9036"/>
    <cellStyle name="常规 14 3 4 3 6" xfId="9037"/>
    <cellStyle name="常规 3 2 2 2 4 2 2 6 2" xfId="9038"/>
    <cellStyle name="常规 14 3 4 3 7" xfId="9039"/>
    <cellStyle name="常规 4 4 3 5 2" xfId="9040"/>
    <cellStyle name="常规 14 3 4 4 2" xfId="9041"/>
    <cellStyle name="常规 3 2 2 3 3 2 3 4" xfId="9042"/>
    <cellStyle name="常规 14 3 4 6" xfId="9043"/>
    <cellStyle name="常规 14 3 4 7" xfId="9044"/>
    <cellStyle name="常规 14 3 4 8" xfId="9045"/>
    <cellStyle name="常规 14 3 4 9" xfId="9046"/>
    <cellStyle name="常规 14 3 5" xfId="9047"/>
    <cellStyle name="常规 14 3 5 2 3" xfId="9048"/>
    <cellStyle name="常规 14 3 5 2 4" xfId="9049"/>
    <cellStyle name="常规 14 3 5 2 5" xfId="9050"/>
    <cellStyle name="常规 14 3 5 2 6" xfId="9051"/>
    <cellStyle name="常规 14 3 5 2 7" xfId="9052"/>
    <cellStyle name="常规 4 4 4 4 2" xfId="9053"/>
    <cellStyle name="常规 14 3 5 3 2" xfId="9054"/>
    <cellStyle name="常规 3 2 2 3 3 3 2 4" xfId="9055"/>
    <cellStyle name="常规 14 3 5 5" xfId="9056"/>
    <cellStyle name="常规 14 3 5 6" xfId="9057"/>
    <cellStyle name="常规 14 3 5 7" xfId="9058"/>
    <cellStyle name="常规 8 2 3 2 3 2 2 2" xfId="9059"/>
    <cellStyle name="常规 14 3 5 8" xfId="9060"/>
    <cellStyle name="常规 8 2 3 2 3 2 2 3" xfId="9061"/>
    <cellStyle name="常规 14 3 6" xfId="9062"/>
    <cellStyle name="常规 14 3 6 4" xfId="9063"/>
    <cellStyle name="常规 4 2 4 3 4 2 3" xfId="9064"/>
    <cellStyle name="常规 14 3 6 5" xfId="9065"/>
    <cellStyle name="常规 2 2 2 2 4 2 3 2 2 2" xfId="9066"/>
    <cellStyle name="常规 4 2 4 3 4 2 4" xfId="9067"/>
    <cellStyle name="常规 14 3 6 6" xfId="9068"/>
    <cellStyle name="常规 2 2 2 2 4 2 3 2 2 3" xfId="9069"/>
    <cellStyle name="常规 4 2 4 3 4 2 5" xfId="9070"/>
    <cellStyle name="常规 14 3 6 7" xfId="9071"/>
    <cellStyle name="常规 2 2 2 2 4 2 3 2 2 4" xfId="9072"/>
    <cellStyle name="常规 4 2 4 3 4 2 6" xfId="9073"/>
    <cellStyle name="常规 8 2 3 2 3 2 3 2" xfId="9074"/>
    <cellStyle name="常规 14 3 7" xfId="9075"/>
    <cellStyle name="常规 14 3 7 2" xfId="9076"/>
    <cellStyle name="常规 14 3 8" xfId="9077"/>
    <cellStyle name="常规 14 3 9" xfId="9078"/>
    <cellStyle name="常规 14 4" xfId="9079"/>
    <cellStyle name="常规 4 2 3 4 2 2 4" xfId="9080"/>
    <cellStyle name="常规 6 2 8 5" xfId="9081"/>
    <cellStyle name="常规 14 4 10" xfId="9082"/>
    <cellStyle name="常规 6 2 2 4 2 2 4" xfId="9083"/>
    <cellStyle name="常规 14 4 11" xfId="9084"/>
    <cellStyle name="常规 6 2 2 4 2 2 5" xfId="9085"/>
    <cellStyle name="常规 14 4 2 2" xfId="9086"/>
    <cellStyle name="常规 4 2 6 5 2 6" xfId="9087"/>
    <cellStyle name="常规 14 4 2 2 2" xfId="9088"/>
    <cellStyle name="常规 5 2 12 2 7" xfId="9089"/>
    <cellStyle name="常规 14 4 2 2 2 2" xfId="9090"/>
    <cellStyle name="常规 4 4 3 2 4 4" xfId="9091"/>
    <cellStyle name="常规 14 4 2 2 2 3" xfId="9092"/>
    <cellStyle name="常规 4 4 3 2 4 5" xfId="9093"/>
    <cellStyle name="常规 14 4 2 2 2 4" xfId="9094"/>
    <cellStyle name="常规 4 4 3 2 4 6" xfId="9095"/>
    <cellStyle name="常规 14 4 2 2 2 5" xfId="9096"/>
    <cellStyle name="常规 4 4 3 2 4 7" xfId="9097"/>
    <cellStyle name="常规 14 4 2 2 2 6" xfId="9098"/>
    <cellStyle name="常规 4 4 3 2 4 8" xfId="9099"/>
    <cellStyle name="常规 14 4 2 2 2 7" xfId="9100"/>
    <cellStyle name="常规 14 4 2 2 3" xfId="9101"/>
    <cellStyle name="常规 14 4 2 2 3 2" xfId="9102"/>
    <cellStyle name="常规 4 4 3 2 5 4" xfId="9103"/>
    <cellStyle name="常规 14 4 2 2 7" xfId="9104"/>
    <cellStyle name="常规 14 4 2 2 8" xfId="9105"/>
    <cellStyle name="常规 14 4 2 3" xfId="9106"/>
    <cellStyle name="常规 2 2 2 3 5 2 2" xfId="9107"/>
    <cellStyle name="常规 4 2 6 5 2 7" xfId="9108"/>
    <cellStyle name="常规 14 4 2 3 2" xfId="9109"/>
    <cellStyle name="常规 14 4 2 3 3" xfId="9110"/>
    <cellStyle name="常规 14 4 2 3 7" xfId="9111"/>
    <cellStyle name="常规 14 4 2 4" xfId="9112"/>
    <cellStyle name="常规 2 2 2 3 5 2 3" xfId="9113"/>
    <cellStyle name="常规 5 3 2 3 4 2" xfId="9114"/>
    <cellStyle name="常规 14 4 2 4 2" xfId="9115"/>
    <cellStyle name="常规 14 4 2 5" xfId="9116"/>
    <cellStyle name="常规 2 2 2 3 5 2 4" xfId="9117"/>
    <cellStyle name="常规 14 4 2 6" xfId="9118"/>
    <cellStyle name="常规 2 2 2 3 5 2 5" xfId="9119"/>
    <cellStyle name="常规 14 4 2 7" xfId="9120"/>
    <cellStyle name="常规 2 2 2 3 5 2 6" xfId="9121"/>
    <cellStyle name="常规 14 4 2 8" xfId="9122"/>
    <cellStyle name="常规 2 2 2 3 5 2 7" xfId="9123"/>
    <cellStyle name="常规 14 4 2 9" xfId="9124"/>
    <cellStyle name="常规 14 4 3" xfId="9125"/>
    <cellStyle name="常规 14 4 3 2 2 2" xfId="9126"/>
    <cellStyle name="常规 6 5 3" xfId="9127"/>
    <cellStyle name="常规 14 4 3 2 2 3" xfId="9128"/>
    <cellStyle name="常规 6 5 4" xfId="9129"/>
    <cellStyle name="常规 14 4 3 2 2 4" xfId="9130"/>
    <cellStyle name="常规 6 5 5" xfId="9131"/>
    <cellStyle name="常规 14 4 3 2 2 5" xfId="9132"/>
    <cellStyle name="常规 6 5 6" xfId="9133"/>
    <cellStyle name="常规 14 4 3 2 2 6" xfId="9134"/>
    <cellStyle name="常规 6 5 7" xfId="9135"/>
    <cellStyle name="常规 14 4 3 2 2 7" xfId="9136"/>
    <cellStyle name="常规 6 5 8" xfId="9137"/>
    <cellStyle name="常规 14 4 3 2 3" xfId="9138"/>
    <cellStyle name="常规 14 4 3 2 3 2" xfId="9139"/>
    <cellStyle name="常规 6 6 3" xfId="9140"/>
    <cellStyle name="常规 14 4 3 2 4" xfId="9141"/>
    <cellStyle name="常规 14 4 3 2 5" xfId="9142"/>
    <cellStyle name="常规 14 4 3 2 6" xfId="9143"/>
    <cellStyle name="常规 14 4 3 2 7" xfId="9144"/>
    <cellStyle name="常规 4 5 2 4 2" xfId="9145"/>
    <cellStyle name="常规 14 4 3 2 8" xfId="9146"/>
    <cellStyle name="常规 14 4 3 3 2" xfId="9147"/>
    <cellStyle name="常规 2 2 2 2 2 3 2 3 2 2 7" xfId="9148"/>
    <cellStyle name="常规 14 4 3 3 3" xfId="9149"/>
    <cellStyle name="常规 14 4 3 3 4" xfId="9150"/>
    <cellStyle name="常规 14 4 3 3 5" xfId="9151"/>
    <cellStyle name="常规 14 4 3 3 6" xfId="9152"/>
    <cellStyle name="常规 14 4 3 3 7" xfId="9153"/>
    <cellStyle name="常规 14 4 3 4 2" xfId="9154"/>
    <cellStyle name="常规 14 4 3 5" xfId="9155"/>
    <cellStyle name="常规 14 4 3 6" xfId="9156"/>
    <cellStyle name="常规 14 4 3 7" xfId="9157"/>
    <cellStyle name="常规 14 4 3 8" xfId="9158"/>
    <cellStyle name="常规 14 4 3 9" xfId="9159"/>
    <cellStyle name="常规 14 4 4" xfId="9160"/>
    <cellStyle name="常规 14 4 4 2 2" xfId="9161"/>
    <cellStyle name="常规 14 4 4 2 3" xfId="9162"/>
    <cellStyle name="常规 14 4 4 2 4" xfId="9163"/>
    <cellStyle name="常规 6 2 10 2" xfId="9164"/>
    <cellStyle name="常规 14 4 4 2 5" xfId="9165"/>
    <cellStyle name="常规 14 4 4 2 6" xfId="9166"/>
    <cellStyle name="常规 14 4 4 2 7" xfId="9167"/>
    <cellStyle name="常规 4 5 3 4 2" xfId="9168"/>
    <cellStyle name="常规 14 4 4 3 2" xfId="9169"/>
    <cellStyle name="常规 3 2 2 3 4 2 2 4" xfId="9170"/>
    <cellStyle name="常规 14 4 4 4" xfId="9171"/>
    <cellStyle name="常规 14 4 4 5" xfId="9172"/>
    <cellStyle name="常规 14 4 4 6" xfId="9173"/>
    <cellStyle name="常规 14 4 4 7" xfId="9174"/>
    <cellStyle name="常规 14 4 4 8" xfId="9175"/>
    <cellStyle name="常规 14 4 5" xfId="9176"/>
    <cellStyle name="常规 14 4 5 2" xfId="9177"/>
    <cellStyle name="常规 14 4 5 3" xfId="9178"/>
    <cellStyle name="常规 14 4 5 4" xfId="9179"/>
    <cellStyle name="常规 14 4 5 5" xfId="9180"/>
    <cellStyle name="常规 14 4 5 6" xfId="9181"/>
    <cellStyle name="常规 14 4 5 7" xfId="9182"/>
    <cellStyle name="常规 14 4 6" xfId="9183"/>
    <cellStyle name="常规 14 4 6 2" xfId="9184"/>
    <cellStyle name="常规 14 4 7" xfId="9185"/>
    <cellStyle name="常规 14 4 8" xfId="9186"/>
    <cellStyle name="常规 14 4 9" xfId="9187"/>
    <cellStyle name="常规 14 5" xfId="9188"/>
    <cellStyle name="常规 4 2 3 4 2 2 5" xfId="9189"/>
    <cellStyle name="常规 6 2 8 6" xfId="9190"/>
    <cellStyle name="常规 14 5 10" xfId="9191"/>
    <cellStyle name="常规 14 5 11" xfId="9192"/>
    <cellStyle name="常规 14 5 2" xfId="9193"/>
    <cellStyle name="常规 14 5 2 2" xfId="9194"/>
    <cellStyle name="常规 14 5 2 2 2" xfId="9195"/>
    <cellStyle name="常规 14 5 2 2 2 2" xfId="9196"/>
    <cellStyle name="常规 14 5 2 2 2 3" xfId="9197"/>
    <cellStyle name="常规 14 5 2 2 2 4" xfId="9198"/>
    <cellStyle name="常规 14 5 2 2 2 5" xfId="9199"/>
    <cellStyle name="常规 14 5 2 2 2 6" xfId="9200"/>
    <cellStyle name="常规 14 5 2 2 2 7" xfId="9201"/>
    <cellStyle name="常规 14 5 2 2 3" xfId="9202"/>
    <cellStyle name="常规 14 5 2 2 3 2" xfId="9203"/>
    <cellStyle name="常规 4 6 4 2 7" xfId="9204"/>
    <cellStyle name="常规 14 5 2 2 7" xfId="9205"/>
    <cellStyle name="常规 14 5 2 2 8" xfId="9206"/>
    <cellStyle name="常规 14 5 2 3" xfId="9207"/>
    <cellStyle name="常规 14 5 2 3 2" xfId="9208"/>
    <cellStyle name="常规 14 5 2 3 3" xfId="9209"/>
    <cellStyle name="常规 14 5 2 3 5" xfId="9210"/>
    <cellStyle name="常规 14 5 2 3 6" xfId="9211"/>
    <cellStyle name="常规 14 5 2 3 7" xfId="9212"/>
    <cellStyle name="常规 14 5 2 4" xfId="9213"/>
    <cellStyle name="常规 5 3 2 4 4 2" xfId="9214"/>
    <cellStyle name="常规 14 5 2 4 2" xfId="9215"/>
    <cellStyle name="常规 14 5 2 5" xfId="9216"/>
    <cellStyle name="常规 2 2 2 2 2 5 2 2 2" xfId="9217"/>
    <cellStyle name="常规 8 2 2 7 2" xfId="9218"/>
    <cellStyle name="常规 14 5 2 6" xfId="9219"/>
    <cellStyle name="常规 2 2 2 2 2 5 2 2 3" xfId="9220"/>
    <cellStyle name="常规 8 2 2 7 3" xfId="9221"/>
    <cellStyle name="常规 14 5 2 7" xfId="9222"/>
    <cellStyle name="常规 2 2 2 2 2 5 2 2 4" xfId="9223"/>
    <cellStyle name="常规 3 2 3 3 2 4 2 2 2" xfId="9224"/>
    <cellStyle name="常规 8 2 2 7 4" xfId="9225"/>
    <cellStyle name="常规 8 5 2 2 2 2 2" xfId="9226"/>
    <cellStyle name="常规 14 5 2 8" xfId="9227"/>
    <cellStyle name="常规 2 2 2 2 2 5 2 2 5" xfId="9228"/>
    <cellStyle name="常规 3 2 3 3 2 4 2 2 3" xfId="9229"/>
    <cellStyle name="常规 8 2 2 7 5" xfId="9230"/>
    <cellStyle name="常规 8 5 2 2 2 2 3" xfId="9231"/>
    <cellStyle name="常规 14 5 2 9" xfId="9232"/>
    <cellStyle name="常规 2 2 2 2 2 5 2 2 6" xfId="9233"/>
    <cellStyle name="常规 3 2 3 3 2 4 2 2 4" xfId="9234"/>
    <cellStyle name="常规 8 2 2 7 6" xfId="9235"/>
    <cellStyle name="常规 8 5 2 2 2 2 4" xfId="9236"/>
    <cellStyle name="常规 14 5 3" xfId="9237"/>
    <cellStyle name="常规 14 5 3 2 2 2" xfId="9238"/>
    <cellStyle name="常规 14 5 3 2 2 3" xfId="9239"/>
    <cellStyle name="常规 14 5 3 2 2 4" xfId="9240"/>
    <cellStyle name="常规 14 5 3 2 2 5" xfId="9241"/>
    <cellStyle name="常规 14 5 3 2 2 6" xfId="9242"/>
    <cellStyle name="常规 14 5 3 2 2 7" xfId="9243"/>
    <cellStyle name="常规 14 5 3 2 3" xfId="9244"/>
    <cellStyle name="常规 14 5 3 2 3 2" xfId="9245"/>
    <cellStyle name="常规 14 5 3 2 4" xfId="9246"/>
    <cellStyle name="常规 14 5 3 2 5" xfId="9247"/>
    <cellStyle name="常规 14 5 3 2 6" xfId="9248"/>
    <cellStyle name="常规 14 5 3 2 7" xfId="9249"/>
    <cellStyle name="常规 4 6 2 4 2" xfId="9250"/>
    <cellStyle name="常规 14 5 3 2 8" xfId="9251"/>
    <cellStyle name="常规 14 5 3 3 2" xfId="9252"/>
    <cellStyle name="常规 14 5 3 3 3" xfId="9253"/>
    <cellStyle name="常规 2 2 2 2 10 2" xfId="9254"/>
    <cellStyle name="常规 14 5 3 3 4" xfId="9255"/>
    <cellStyle name="常规 14 5 3 3 5" xfId="9256"/>
    <cellStyle name="常规 14 5 3 3 6" xfId="9257"/>
    <cellStyle name="常规 14 5 3 3 7" xfId="9258"/>
    <cellStyle name="常规 14 5 3 5" xfId="9259"/>
    <cellStyle name="常规 2 2 2 2 2 5 2 3 2" xfId="9260"/>
    <cellStyle name="常规 4 2 5 12" xfId="9261"/>
    <cellStyle name="常规 8 2 2 8 2" xfId="9262"/>
    <cellStyle name="常规 14 5 3 6" xfId="9263"/>
    <cellStyle name="常规 4 2 5 13" xfId="9264"/>
    <cellStyle name="常规 8 2 2 8 3" xfId="9265"/>
    <cellStyle name="常规 14 5 3 7" xfId="9266"/>
    <cellStyle name="常规 3 2 3 3 2 4 2 3 2" xfId="9267"/>
    <cellStyle name="常规 4 2 5 14" xfId="9268"/>
    <cellStyle name="常规 8 2 2 8 4" xfId="9269"/>
    <cellStyle name="常规 8 5 2 2 2 3 2" xfId="9270"/>
    <cellStyle name="常规 14 5 3 8" xfId="9271"/>
    <cellStyle name="常规 8 2 2 8 5" xfId="9272"/>
    <cellStyle name="常规 14 5 3 9" xfId="9273"/>
    <cellStyle name="常规 14 5 4" xfId="9274"/>
    <cellStyle name="常规 14 5 4 2 2" xfId="9275"/>
    <cellStyle name="常规 14 5 4 2 4" xfId="9276"/>
    <cellStyle name="常规 14 5 4 2 5" xfId="9277"/>
    <cellStyle name="常规 14 5 4 2 6" xfId="9278"/>
    <cellStyle name="常规 14 5 4 2 7" xfId="9279"/>
    <cellStyle name="常规 4 6 3 4 2" xfId="9280"/>
    <cellStyle name="常规 14 5 4 3 2" xfId="9281"/>
    <cellStyle name="常规 3 2 2 3 5 2 2 4" xfId="9282"/>
    <cellStyle name="常规 14 5 4 4" xfId="9283"/>
    <cellStyle name="常规 14 5 4 5" xfId="9284"/>
    <cellStyle name="常规 8 2 2 9 2" xfId="9285"/>
    <cellStyle name="常规 14 5 4 6" xfId="9286"/>
    <cellStyle name="常规 14 5 4 7" xfId="9287"/>
    <cellStyle name="常规 14 5 4 8" xfId="9288"/>
    <cellStyle name="常规 14 5 5" xfId="9289"/>
    <cellStyle name="常规 14 5 5 2" xfId="9290"/>
    <cellStyle name="常规 14 5 5 3" xfId="9291"/>
    <cellStyle name="常规 14 5 5 4" xfId="9292"/>
    <cellStyle name="常规 14 5 5 5" xfId="9293"/>
    <cellStyle name="常规 9 2 3 2 2 2 2 2" xfId="9294"/>
    <cellStyle name="常规 14 5 5 6" xfId="9295"/>
    <cellStyle name="常规 9 2 3 2 2 2 2 3" xfId="9296"/>
    <cellStyle name="常规 14 5 5 7" xfId="9297"/>
    <cellStyle name="常规 9 2 3 2 2 2 2 4" xfId="9298"/>
    <cellStyle name="常规 14 5 6" xfId="9299"/>
    <cellStyle name="常规 14 5 6 2" xfId="9300"/>
    <cellStyle name="常规 14 5 7" xfId="9301"/>
    <cellStyle name="常规 14 5 8" xfId="9302"/>
    <cellStyle name="常规 14 5 9" xfId="9303"/>
    <cellStyle name="常规 14 6" xfId="9304"/>
    <cellStyle name="常规 4 2 3 4 2 2 6" xfId="9305"/>
    <cellStyle name="常规 6 2 8 7" xfId="9306"/>
    <cellStyle name="常规 14 6 2" xfId="9307"/>
    <cellStyle name="常规 2 2 3 3 4 2 2 7" xfId="9308"/>
    <cellStyle name="常规 14 6 2 2" xfId="9309"/>
    <cellStyle name="常规 14 6 2 2 2" xfId="9310"/>
    <cellStyle name="常规 14 6 2 2 2 2" xfId="9311"/>
    <cellStyle name="常规 14 6 2 2 2 3" xfId="9312"/>
    <cellStyle name="常规 14 6 2 2 2 4" xfId="9313"/>
    <cellStyle name="常规 14 6 2 2 3" xfId="9314"/>
    <cellStyle name="常规 14 6 2 2 3 2" xfId="9315"/>
    <cellStyle name="常规 14 6 2 3" xfId="9316"/>
    <cellStyle name="常规 14 6 2 3 2" xfId="9317"/>
    <cellStyle name="常规 14 6 2 3 3" xfId="9318"/>
    <cellStyle name="常规 14 6 2 4" xfId="9319"/>
    <cellStyle name="常规 14 6 2 4 2" xfId="9320"/>
    <cellStyle name="常规 14 6 2 5" xfId="9321"/>
    <cellStyle name="常规 8 2 3 7 2" xfId="9322"/>
    <cellStyle name="常规 14 6 2 6" xfId="9323"/>
    <cellStyle name="常规 14 6 3" xfId="9324"/>
    <cellStyle name="常规 14 6 3 2 2" xfId="9325"/>
    <cellStyle name="常规 14 6 3 2 2 2" xfId="9326"/>
    <cellStyle name="常规 14 6 3 2 2 3" xfId="9327"/>
    <cellStyle name="常规 14 6 3 2 2 4" xfId="9328"/>
    <cellStyle name="常规 14 6 3 2 3" xfId="9329"/>
    <cellStyle name="常规 14 6 3 2 3 2" xfId="9330"/>
    <cellStyle name="常规 14 6 3 3 2" xfId="9331"/>
    <cellStyle name="常规 14 6 3 3 3" xfId="9332"/>
    <cellStyle name="常规 14 6 3 4" xfId="9333"/>
    <cellStyle name="常规 14 6 3 5" xfId="9334"/>
    <cellStyle name="常规 8 2 3 8 2" xfId="9335"/>
    <cellStyle name="常规 14 6 3 6" xfId="9336"/>
    <cellStyle name="常规 14 6 4" xfId="9337"/>
    <cellStyle name="常规 14 6 4 2" xfId="9338"/>
    <cellStyle name="常规 14 6 4 2 2" xfId="9339"/>
    <cellStyle name="常规 14 6 4 2 3" xfId="9340"/>
    <cellStyle name="常规 14 6 4 2 4" xfId="9341"/>
    <cellStyle name="常规 14 6 4 3" xfId="9342"/>
    <cellStyle name="常规 14 6 4 3 2" xfId="9343"/>
    <cellStyle name="常规 14 6 4 4" xfId="9344"/>
    <cellStyle name="常规 14 6 4 5" xfId="9345"/>
    <cellStyle name="常规 14 6 5" xfId="9346"/>
    <cellStyle name="常规 14 6 5 2" xfId="9347"/>
    <cellStyle name="常规 2 4" xfId="9348"/>
    <cellStyle name="常规 14 6 5 3" xfId="9349"/>
    <cellStyle name="常规 2 5" xfId="9350"/>
    <cellStyle name="常规 14 6 5 4" xfId="9351"/>
    <cellStyle name="常规 2 6" xfId="9352"/>
    <cellStyle name="常规 14 6 6" xfId="9353"/>
    <cellStyle name="常规 14 6 6 2" xfId="9354"/>
    <cellStyle name="常规 3 4" xfId="9355"/>
    <cellStyle name="常规 14 6 7" xfId="9356"/>
    <cellStyle name="常规 14 6 8" xfId="9357"/>
    <cellStyle name="常规 14 7" xfId="9358"/>
    <cellStyle name="常规 4 2 3 4 2 2 7" xfId="9359"/>
    <cellStyle name="常规 6 2 8 8" xfId="9360"/>
    <cellStyle name="常规 14 7 2" xfId="9361"/>
    <cellStyle name="常规 14 7 2 2" xfId="9362"/>
    <cellStyle name="常规 14 7 2 2 2" xfId="9363"/>
    <cellStyle name="常规 14 7 2 2 3" xfId="9364"/>
    <cellStyle name="常规 14 7 2 2 4" xfId="9365"/>
    <cellStyle name="常规 6 2 2 4 2" xfId="9366"/>
    <cellStyle name="常规 14 7 2 2 5" xfId="9367"/>
    <cellStyle name="常规 6 2 2 4 3" xfId="9368"/>
    <cellStyle name="常规 14 7 2 2 6" xfId="9369"/>
    <cellStyle name="常规 6 2 2 4 4" xfId="9370"/>
    <cellStyle name="常规 9 2 2 3 8 2" xfId="9371"/>
    <cellStyle name="常规 14 7 2 2 7" xfId="9372"/>
    <cellStyle name="常规 6 2 2 4 5" xfId="9373"/>
    <cellStyle name="常规 14 7 2 3" xfId="9374"/>
    <cellStyle name="常规 2 3 2 2 2 4 2 2 2" xfId="9375"/>
    <cellStyle name="常规 14 7 2 3 2" xfId="9376"/>
    <cellStyle name="常规 14 7 2 4" xfId="9377"/>
    <cellStyle name="常规 2 3 2 2 2 4 2 2 3" xfId="9378"/>
    <cellStyle name="常规 14 7 2 5" xfId="9379"/>
    <cellStyle name="常规 2 3 2 2 2 4 2 2 4" xfId="9380"/>
    <cellStyle name="常规 8 2 4 7 2" xfId="9381"/>
    <cellStyle name="常规 14 7 2 6" xfId="9382"/>
    <cellStyle name="常规 2 3 2 2 2 4 2 2 5" xfId="9383"/>
    <cellStyle name="常规 14 7 2 7" xfId="9384"/>
    <cellStyle name="常规 2 3 2 2 2 4 2 2 6" xfId="9385"/>
    <cellStyle name="常规 14 7 2 8" xfId="9386"/>
    <cellStyle name="常规 2 3 2 2 2 4 2 2 7" xfId="9387"/>
    <cellStyle name="常规 14 7 3" xfId="9388"/>
    <cellStyle name="常规 14 7 3 2" xfId="9389"/>
    <cellStyle name="常规 14 7 3 3" xfId="9390"/>
    <cellStyle name="常规 2 3 2 2 2 4 2 3 2" xfId="9391"/>
    <cellStyle name="常规 14 7 3 4" xfId="9392"/>
    <cellStyle name="常规 14 7 3 5" xfId="9393"/>
    <cellStyle name="常规 8 2 4 8 2" xfId="9394"/>
    <cellStyle name="常规 14 7 3 6" xfId="9395"/>
    <cellStyle name="常规 14 7 3 7" xfId="9396"/>
    <cellStyle name="常规 14 7 4" xfId="9397"/>
    <cellStyle name="常规 14 7 4 2" xfId="9398"/>
    <cellStyle name="常规 5 2 2 2 2 9" xfId="9399"/>
    <cellStyle name="常规 14 7 5" xfId="9400"/>
    <cellStyle name="常规 14 7 6" xfId="9401"/>
    <cellStyle name="常规 14 7 7" xfId="9402"/>
    <cellStyle name="常规 14 7 8" xfId="9403"/>
    <cellStyle name="常规 14 7 9" xfId="9404"/>
    <cellStyle name="常规 14 8" xfId="9405"/>
    <cellStyle name="常规 14 8 2" xfId="9406"/>
    <cellStyle name="常规 14 8 2 2" xfId="9407"/>
    <cellStyle name="常规 14 8 2 2 2" xfId="9408"/>
    <cellStyle name="常规 16 2 3 2 5" xfId="9409"/>
    <cellStyle name="常规 14 8 2 2 3" xfId="9410"/>
    <cellStyle name="常规 16 2 3 2 6" xfId="9411"/>
    <cellStyle name="常规 14 8 2 2 4" xfId="9412"/>
    <cellStyle name="常规 16 2 3 2 7" xfId="9413"/>
    <cellStyle name="常规 6 3 2 4 2" xfId="9414"/>
    <cellStyle name="常规 14 8 2 2 5" xfId="9415"/>
    <cellStyle name="常规 16 2 3 2 8" xfId="9416"/>
    <cellStyle name="常规 6 3 2 4 3" xfId="9417"/>
    <cellStyle name="常规 14 8 2 2 6" xfId="9418"/>
    <cellStyle name="常规 4 3 2 2 2 4 2" xfId="9419"/>
    <cellStyle name="常规 6 3 2 4 4" xfId="9420"/>
    <cellStyle name="常规 14 8 2 2 7" xfId="9421"/>
    <cellStyle name="常规 6 3 2 4 5" xfId="9422"/>
    <cellStyle name="常规 14 8 2 3" xfId="9423"/>
    <cellStyle name="常规 14 8 2 3 2" xfId="9424"/>
    <cellStyle name="常规 16 2 3 3 5" xfId="9425"/>
    <cellStyle name="常规 14 8 2 4" xfId="9426"/>
    <cellStyle name="常规 14 8 2 5" xfId="9427"/>
    <cellStyle name="常规 8 2 5 7 2" xfId="9428"/>
    <cellStyle name="常规 14 8 2 6" xfId="9429"/>
    <cellStyle name="常规 14 8 2 7" xfId="9430"/>
    <cellStyle name="常规 14 8 2 8" xfId="9431"/>
    <cellStyle name="常规 14 8 3" xfId="9432"/>
    <cellStyle name="常规 14 8 3 2" xfId="9433"/>
    <cellStyle name="常规 14 8 3 3" xfId="9434"/>
    <cellStyle name="常规 14 8 3 4" xfId="9435"/>
    <cellStyle name="常规 14 8 3 5" xfId="9436"/>
    <cellStyle name="常规 14 8 3 6" xfId="9437"/>
    <cellStyle name="常规 14 8 3 7" xfId="9438"/>
    <cellStyle name="常规 14 8 4" xfId="9439"/>
    <cellStyle name="常规 14 8 4 2" xfId="9440"/>
    <cellStyle name="常规 5 2 2 3 2 9" xfId="9441"/>
    <cellStyle name="常规 14 8 5" xfId="9442"/>
    <cellStyle name="常规 14 8 6" xfId="9443"/>
    <cellStyle name="常规 14 8 7" xfId="9444"/>
    <cellStyle name="常规 14 8 8" xfId="9445"/>
    <cellStyle name="常规 14 8 9" xfId="9446"/>
    <cellStyle name="常规 14 9" xfId="9447"/>
    <cellStyle name="常规 14 9 2" xfId="9448"/>
    <cellStyle name="常规 2 3 7 2 2 4" xfId="9449"/>
    <cellStyle name="常规 14 9 2 2" xfId="9450"/>
    <cellStyle name="常规 14 9 2 3" xfId="9451"/>
    <cellStyle name="常规 14 9 2 7" xfId="9452"/>
    <cellStyle name="常规 14 9 3" xfId="9453"/>
    <cellStyle name="常规 2 3 7 2 2 5" xfId="9454"/>
    <cellStyle name="常规 14 9 3 2" xfId="9455"/>
    <cellStyle name="常规 5 4 4 2 2 2 4" xfId="9456"/>
    <cellStyle name="常规 14 9 4" xfId="9457"/>
    <cellStyle name="常规 2 3 7 2 2 6" xfId="9458"/>
    <cellStyle name="常规 14 9 5" xfId="9459"/>
    <cellStyle name="常规 2 3 7 2 2 7" xfId="9460"/>
    <cellStyle name="常规 14 9 6" xfId="9461"/>
    <cellStyle name="常规 14 9 7" xfId="9462"/>
    <cellStyle name="常规 14 9 8" xfId="9463"/>
    <cellStyle name="常规 15" xfId="9464"/>
    <cellStyle name="常规 20" xfId="9465"/>
    <cellStyle name="常规 4 2 3 4 2 3" xfId="9466"/>
    <cellStyle name="常规 15 2" xfId="9467"/>
    <cellStyle name="常规 20 2" xfId="9468"/>
    <cellStyle name="常规 4 2 3 4 2 3 2" xfId="9469"/>
    <cellStyle name="常规 6 2 9 3" xfId="9470"/>
    <cellStyle name="常规 8 2 2 2 2 3 2 7" xfId="9471"/>
    <cellStyle name="常规 15 2 10" xfId="9472"/>
    <cellStyle name="常规 20 2 10" xfId="9473"/>
    <cellStyle name="常规 4 3 3 5 2" xfId="9474"/>
    <cellStyle name="常规 15 2 11" xfId="9475"/>
    <cellStyle name="常规 20 2 11" xfId="9476"/>
    <cellStyle name="常规 4 3 3 5 3" xfId="9477"/>
    <cellStyle name="常规 15 2 2 2 2" xfId="9478"/>
    <cellStyle name="常规 20 2 2 2 2" xfId="9479"/>
    <cellStyle name="常规 15 2 2 2 2 2" xfId="9480"/>
    <cellStyle name="常规 20 2 2 2 2 2" xfId="9481"/>
    <cellStyle name="常规 5 2 3 2 4 4" xfId="9482"/>
    <cellStyle name="常规 6 4 4 6" xfId="9483"/>
    <cellStyle name="常规 15 2 2 2 2 3" xfId="9484"/>
    <cellStyle name="常规 20 2 2 2 2 3" xfId="9485"/>
    <cellStyle name="常规 5 2 3 2 4 5" xfId="9486"/>
    <cellStyle name="常规 6 4 4 7" xfId="9487"/>
    <cellStyle name="常规 15 2 2 2 2 4" xfId="9488"/>
    <cellStyle name="常规 20 2 2 2 2 4" xfId="9489"/>
    <cellStyle name="常规 5 2 3 2 4 6" xfId="9490"/>
    <cellStyle name="常规 6 4 4 8" xfId="9491"/>
    <cellStyle name="常规 15 2 2 2 2 5" xfId="9492"/>
    <cellStyle name="常规 20 2 2 2 2 5" xfId="9493"/>
    <cellStyle name="常规 6 4 4 9" xfId="9494"/>
    <cellStyle name="常规 15 2 2 2 2 6" xfId="9495"/>
    <cellStyle name="常规 20 2 2 2 2 6" xfId="9496"/>
    <cellStyle name="常规 15 2 2 2 2 7" xfId="9497"/>
    <cellStyle name="常规 20 2 2 2 2 7" xfId="9498"/>
    <cellStyle name="常规 15 2 2 2 3" xfId="9499"/>
    <cellStyle name="常规 20 2 2 2 3" xfId="9500"/>
    <cellStyle name="常规 15 2 2 2 3 2" xfId="9501"/>
    <cellStyle name="常规 20 2 2 2 3 2" xfId="9502"/>
    <cellStyle name="常规 5 2 3 2 5 4" xfId="9503"/>
    <cellStyle name="常规 6 4 5 6" xfId="9504"/>
    <cellStyle name="常规 15 2 2 2 4" xfId="9505"/>
    <cellStyle name="常规 20 2 2 2 4" xfId="9506"/>
    <cellStyle name="常规 4 4 2 2 4 2 2" xfId="9507"/>
    <cellStyle name="常规 15 2 2 2 5" xfId="9508"/>
    <cellStyle name="常规 20 2 2 2 5" xfId="9509"/>
    <cellStyle name="常规 4 4 2 2 4 2 3" xfId="9510"/>
    <cellStyle name="常规 15 2 2 2 6" xfId="9511"/>
    <cellStyle name="常规 20 2 2 2 6" xfId="9512"/>
    <cellStyle name="常规 4 4 2 2 4 2 4" xfId="9513"/>
    <cellStyle name="常规 15 2 2 2 7" xfId="9514"/>
    <cellStyle name="常规 20 2 2 2 7" xfId="9515"/>
    <cellStyle name="常规 4 4 2 2 4 2 5" xfId="9516"/>
    <cellStyle name="常规 15 2 2 2 8" xfId="9517"/>
    <cellStyle name="常规 20 2 2 2 8" xfId="9518"/>
    <cellStyle name="常规 4 4 2 2 4 2 6" xfId="9519"/>
    <cellStyle name="常规 15 2 2 3 2" xfId="9520"/>
    <cellStyle name="常规 2 2 2 4 3 2 2 2" xfId="9521"/>
    <cellStyle name="常规 20 2 2 3 2" xfId="9522"/>
    <cellStyle name="常规 15 2 2 3 3" xfId="9523"/>
    <cellStyle name="常规 2 2 2 4 3 2 2 3" xfId="9524"/>
    <cellStyle name="常规 20 2 2 3 3" xfId="9525"/>
    <cellStyle name="常规 15 2 2 3 4" xfId="9526"/>
    <cellStyle name="常规 2 2 2 4 3 2 2 4" xfId="9527"/>
    <cellStyle name="常规 20 2 2 3 4" xfId="9528"/>
    <cellStyle name="常规 4 4 2 2 4 3 2" xfId="9529"/>
    <cellStyle name="常规 15 2 2 3 5" xfId="9530"/>
    <cellStyle name="常规 2 2 2 4 3 2 2 5" xfId="9531"/>
    <cellStyle name="常规 20 2 2 3 5" xfId="9532"/>
    <cellStyle name="常规 15 2 2 3 6" xfId="9533"/>
    <cellStyle name="常规 2 2 2 4 3 2 2 6" xfId="9534"/>
    <cellStyle name="常规 20 2 2 3 6" xfId="9535"/>
    <cellStyle name="常规 15 2 2 3 7" xfId="9536"/>
    <cellStyle name="常规 2 2 2 4 3 2 2 7" xfId="9537"/>
    <cellStyle name="常规 20 2 2 3 7" xfId="9538"/>
    <cellStyle name="常规 15 2 2 4 2" xfId="9539"/>
    <cellStyle name="常规 2 2 2 4 3 2 3 2" xfId="9540"/>
    <cellStyle name="常规 20 2 2 4 2" xfId="9541"/>
    <cellStyle name="常规 15 2 2 6" xfId="9542"/>
    <cellStyle name="常规 2 2 2 4 3 2 5" xfId="9543"/>
    <cellStyle name="常规 20 2 2 6" xfId="9544"/>
    <cellStyle name="常规 15 2 2 7" xfId="9545"/>
    <cellStyle name="常规 2 2 2 4 3 2 6" xfId="9546"/>
    <cellStyle name="常规 20 2 2 7" xfId="9547"/>
    <cellStyle name="常规 15 2 2 8" xfId="9548"/>
    <cellStyle name="常规 2 2 2 4 3 2 7" xfId="9549"/>
    <cellStyle name="常规 20 2 2 8" xfId="9550"/>
    <cellStyle name="常规 15 2 2 9" xfId="9551"/>
    <cellStyle name="常规 2 2 2 4 3 2 8" xfId="9552"/>
    <cellStyle name="常规 20 2 2 9" xfId="9553"/>
    <cellStyle name="常规 15 2 3" xfId="9554"/>
    <cellStyle name="常规 20 2 3" xfId="9555"/>
    <cellStyle name="常规 4 4 5 2 2 6" xfId="9556"/>
    <cellStyle name="常规 15 2 3 2" xfId="9557"/>
    <cellStyle name="常规 20 2 3 2" xfId="9558"/>
    <cellStyle name="常规 4 2 7 3 3 6" xfId="9559"/>
    <cellStyle name="常规 15 2 3 2 2" xfId="9560"/>
    <cellStyle name="常规 20 2 3 2 2" xfId="9561"/>
    <cellStyle name="常规 15 2 3 2 2 2" xfId="9562"/>
    <cellStyle name="常规 20 2 3 2 2 2" xfId="9563"/>
    <cellStyle name="常规 3 2 2 2 4 8" xfId="9564"/>
    <cellStyle name="常规 5 2 4 2 4 4" xfId="9565"/>
    <cellStyle name="常规 15 2 3 2 2 3" xfId="9566"/>
    <cellStyle name="常规 20 2 3 2 2 3" xfId="9567"/>
    <cellStyle name="常规 3 2 2 2 4 9" xfId="9568"/>
    <cellStyle name="常规 5 2 4 2 4 5" xfId="9569"/>
    <cellStyle name="常规 15 2 3 2 2 4" xfId="9570"/>
    <cellStyle name="常规 20 2 3 2 2 4" xfId="9571"/>
    <cellStyle name="常规 5 2 4 2 4 6" xfId="9572"/>
    <cellStyle name="常规 15 2 3 2 2 5" xfId="9573"/>
    <cellStyle name="常规 20 2 3 2 2 5" xfId="9574"/>
    <cellStyle name="常规 9 4 2 3 4 2" xfId="9575"/>
    <cellStyle name="常规 15 2 3 2 2 6" xfId="9576"/>
    <cellStyle name="常规 20 2 3 2 2 6" xfId="9577"/>
    <cellStyle name="常规 15 2 3 2 2 7" xfId="9578"/>
    <cellStyle name="常规 20 2 3 2 2 7" xfId="9579"/>
    <cellStyle name="常规 15 2 3 2 3" xfId="9580"/>
    <cellStyle name="常规 20 2 3 2 3" xfId="9581"/>
    <cellStyle name="常规 15 2 3 2 3 2" xfId="9582"/>
    <cellStyle name="常规 20 2 3 2 3 2" xfId="9583"/>
    <cellStyle name="常规 3 2 2 2 5 8" xfId="9584"/>
    <cellStyle name="常规 5 2 4 2 5 4" xfId="9585"/>
    <cellStyle name="常规 15 2 3 2 4" xfId="9586"/>
    <cellStyle name="常规 20 2 3 2 4" xfId="9587"/>
    <cellStyle name="常规 15 2 3 2 5" xfId="9588"/>
    <cellStyle name="常规 20 2 3 2 5" xfId="9589"/>
    <cellStyle name="常规 15 2 3 2 7" xfId="9590"/>
    <cellStyle name="常规 20 2 3 2 7" xfId="9591"/>
    <cellStyle name="常规 5 3 2 4 2" xfId="9592"/>
    <cellStyle name="常规 15 2 3 2 8" xfId="9593"/>
    <cellStyle name="常规 20 2 3 2 8" xfId="9594"/>
    <cellStyle name="常规 5 3 2 4 3" xfId="9595"/>
    <cellStyle name="常规 15 2 3 3" xfId="9596"/>
    <cellStyle name="常规 2 2 2 4 3 3 2" xfId="9597"/>
    <cellStyle name="常规 20 2 3 3" xfId="9598"/>
    <cellStyle name="常规 4 2 7 3 3 7" xfId="9599"/>
    <cellStyle name="常规 15 2 3 3 2" xfId="9600"/>
    <cellStyle name="常规 20 2 3 3 2" xfId="9601"/>
    <cellStyle name="常规 9 3 13" xfId="9602"/>
    <cellStyle name="常规 15 2 3 3 3" xfId="9603"/>
    <cellStyle name="常规 20 2 3 3 3" xfId="9604"/>
    <cellStyle name="常规 9 3 14" xfId="9605"/>
    <cellStyle name="常规 15 2 3 3 4" xfId="9606"/>
    <cellStyle name="常规 20 2 3 3 4" xfId="9607"/>
    <cellStyle name="常规 15 2 3 3 5" xfId="9608"/>
    <cellStyle name="常规 20 2 3 3 5" xfId="9609"/>
    <cellStyle name="常规 15 2 3 3 6" xfId="9610"/>
    <cellStyle name="常规 20 2 3 3 6" xfId="9611"/>
    <cellStyle name="常规 15 2 3 3 7" xfId="9612"/>
    <cellStyle name="常规 20 2 3 3 7" xfId="9613"/>
    <cellStyle name="常规 5 3 2 5 2" xfId="9614"/>
    <cellStyle name="常规 15 2 3 4" xfId="9615"/>
    <cellStyle name="常规 2 2 2 4 3 3 3" xfId="9616"/>
    <cellStyle name="常规 20 2 3 4" xfId="9617"/>
    <cellStyle name="常规 15 2 3 4 2" xfId="9618"/>
    <cellStyle name="常规 20 2 3 4 2" xfId="9619"/>
    <cellStyle name="常规 15 2 3 5" xfId="9620"/>
    <cellStyle name="常规 2 2 2 4 3 3 4" xfId="9621"/>
    <cellStyle name="常规 20 2 3 5" xfId="9622"/>
    <cellStyle name="常规 15 2 3 6" xfId="9623"/>
    <cellStyle name="常规 2 2 2 4 3 3 5" xfId="9624"/>
    <cellStyle name="常规 20 2 3 6" xfId="9625"/>
    <cellStyle name="常规 15 2 3 7" xfId="9626"/>
    <cellStyle name="常规 2 2 2 4 3 3 6" xfId="9627"/>
    <cellStyle name="常规 20 2 3 7" xfId="9628"/>
    <cellStyle name="常规 15 2 3 8" xfId="9629"/>
    <cellStyle name="常规 2 2 2 4 3 3 7" xfId="9630"/>
    <cellStyle name="常规 20 2 3 8" xfId="9631"/>
    <cellStyle name="常规 15 2 3 9" xfId="9632"/>
    <cellStyle name="常规 20 2 3 9" xfId="9633"/>
    <cellStyle name="常规 15 2 4" xfId="9634"/>
    <cellStyle name="常规 2 2 4 2 2 2 2" xfId="9635"/>
    <cellStyle name="常规 20 2 4" xfId="9636"/>
    <cellStyle name="常规 4 4 5 2 2 7" xfId="9637"/>
    <cellStyle name="常规 15 2 4 2" xfId="9638"/>
    <cellStyle name="常规 2 2 4 2 2 2 2 2" xfId="9639"/>
    <cellStyle name="常规 20 2 4 2" xfId="9640"/>
    <cellStyle name="常规 15 2 4 2 2" xfId="9641"/>
    <cellStyle name="常规 2 2 4 2 2 2 2 2 2" xfId="9642"/>
    <cellStyle name="常规 20 2 4 2 2" xfId="9643"/>
    <cellStyle name="常规 15 2 4 2 3" xfId="9644"/>
    <cellStyle name="常规 2 2 4 2 2 2 2 2 3" xfId="9645"/>
    <cellStyle name="常规 20 2 4 2 3" xfId="9646"/>
    <cellStyle name="常规 15 2 4 2 4" xfId="9647"/>
    <cellStyle name="常规 2 2 4 2 2 2 2 2 4" xfId="9648"/>
    <cellStyle name="常规 20 2 4 2 4" xfId="9649"/>
    <cellStyle name="常规 15 2 4 2 5" xfId="9650"/>
    <cellStyle name="常规 2 2 4 2 2 2 2 2 5" xfId="9651"/>
    <cellStyle name="常规 20 2 4 2 5" xfId="9652"/>
    <cellStyle name="常规 15 2 4 2 6" xfId="9653"/>
    <cellStyle name="常规 2 2 4 2 2 2 2 2 6" xfId="9654"/>
    <cellStyle name="常规 20 2 4 2 6" xfId="9655"/>
    <cellStyle name="常规 15 2 4 2 7" xfId="9656"/>
    <cellStyle name="常规 2 2 4 2 2 2 2 2 7" xfId="9657"/>
    <cellStyle name="常规 20 2 4 2 7" xfId="9658"/>
    <cellStyle name="常规 5 3 3 4 2" xfId="9659"/>
    <cellStyle name="常规 15 2 4 3" xfId="9660"/>
    <cellStyle name="常规 2 2 2 4 3 4 2" xfId="9661"/>
    <cellStyle name="常规 2 2 4 2 2 2 2 3" xfId="9662"/>
    <cellStyle name="常规 20 2 4 3" xfId="9663"/>
    <cellStyle name="常规 15 2 4 3 2" xfId="9664"/>
    <cellStyle name="常规 2 2 4 2 2 2 2 3 2" xfId="9665"/>
    <cellStyle name="常规 20 2 4 3 2" xfId="9666"/>
    <cellStyle name="常规 3 2 2 4 2 2 2 4" xfId="9667"/>
    <cellStyle name="常规 15 2 4 4" xfId="9668"/>
    <cellStyle name="常规 2 2 4 2 2 2 2 4" xfId="9669"/>
    <cellStyle name="常规 20 2 4 4" xfId="9670"/>
    <cellStyle name="常规 15 2 4 5" xfId="9671"/>
    <cellStyle name="常规 2 2 4 2 2 2 2 5" xfId="9672"/>
    <cellStyle name="常规 20 2 4 5" xfId="9673"/>
    <cellStyle name="常规 15 2 4 6" xfId="9674"/>
    <cellStyle name="常规 2 2 4 2 2 2 2 6" xfId="9675"/>
    <cellStyle name="常规 20 2 4 6" xfId="9676"/>
    <cellStyle name="常规 15 2 4 7" xfId="9677"/>
    <cellStyle name="常规 2 2 4 2 2 2 2 7" xfId="9678"/>
    <cellStyle name="常规 20 2 4 7" xfId="9679"/>
    <cellStyle name="常规 15 2 4 8" xfId="9680"/>
    <cellStyle name="常规 2 2 4 2 2 2 2 8" xfId="9681"/>
    <cellStyle name="常规 20 2 4 8" xfId="9682"/>
    <cellStyle name="常规 15 2 5" xfId="9683"/>
    <cellStyle name="常规 2 2 4 2 2 2 3" xfId="9684"/>
    <cellStyle name="常规 20 2 5" xfId="9685"/>
    <cellStyle name="常规 15 2 5 2" xfId="9686"/>
    <cellStyle name="常规 2 2 4 2 2 2 3 2" xfId="9687"/>
    <cellStyle name="常规 20 2 5 2" xfId="9688"/>
    <cellStyle name="常规 15 2 5 3" xfId="9689"/>
    <cellStyle name="常规 2 2 4 2 2 2 3 3" xfId="9690"/>
    <cellStyle name="常规 20 2 5 3" xfId="9691"/>
    <cellStyle name="常规 15 2 5 4" xfId="9692"/>
    <cellStyle name="常规 2 2 4 2 2 2 3 4" xfId="9693"/>
    <cellStyle name="常规 20 2 5 4" xfId="9694"/>
    <cellStyle name="常规 15 2 5 5" xfId="9695"/>
    <cellStyle name="常规 2 2 4 2 2 2 3 5" xfId="9696"/>
    <cellStyle name="常规 20 2 5 5" xfId="9697"/>
    <cellStyle name="常规 15 2 5 6" xfId="9698"/>
    <cellStyle name="常规 2 2 4 2 2 2 3 6" xfId="9699"/>
    <cellStyle name="常规 20 2 5 6" xfId="9700"/>
    <cellStyle name="常规 15 2 5 7" xfId="9701"/>
    <cellStyle name="常规 2 2 4 2 2 2 3 7" xfId="9702"/>
    <cellStyle name="常规 20 2 5 7" xfId="9703"/>
    <cellStyle name="常规 15 2 6" xfId="9704"/>
    <cellStyle name="常规 2 2 4 2 2 2 4" xfId="9705"/>
    <cellStyle name="常规 20 2 6" xfId="9706"/>
    <cellStyle name="常规 15 2 6 2" xfId="9707"/>
    <cellStyle name="常规 2 2 4 2 2 2 4 2" xfId="9708"/>
    <cellStyle name="常规 20 2 6 2" xfId="9709"/>
    <cellStyle name="常规 6 2 17" xfId="9710"/>
    <cellStyle name="常规 15 2 7" xfId="9711"/>
    <cellStyle name="常规 2 2 4 2 2 2 5" xfId="9712"/>
    <cellStyle name="常规 20 2 7" xfId="9713"/>
    <cellStyle name="常规 15 2 8" xfId="9714"/>
    <cellStyle name="常规 2 2 4 2 2 2 6" xfId="9715"/>
    <cellStyle name="常规 20 2 8" xfId="9716"/>
    <cellStyle name="常规 15 2 9" xfId="9717"/>
    <cellStyle name="常规 2 2 4 2 2 2 7" xfId="9718"/>
    <cellStyle name="常规 20 2 9" xfId="9719"/>
    <cellStyle name="常规 3 2 2 3 3 2 4 2" xfId="9720"/>
    <cellStyle name="常规 15 3" xfId="9721"/>
    <cellStyle name="常规 20 3" xfId="9722"/>
    <cellStyle name="常规 6 2 9 4" xfId="9723"/>
    <cellStyle name="常规 8 2 2 2 2 3 2 8" xfId="9724"/>
    <cellStyle name="常规 15 3 2" xfId="9725"/>
    <cellStyle name="常规 20 3 2" xfId="9726"/>
    <cellStyle name="常规 15 3 2 2" xfId="9727"/>
    <cellStyle name="常规 20 3 2 2" xfId="9728"/>
    <cellStyle name="常规 4 2 7 4 2 6" xfId="9729"/>
    <cellStyle name="常规 15 3 2 2 2" xfId="9730"/>
    <cellStyle name="常规 20 3 2 2 2" xfId="9731"/>
    <cellStyle name="常规 15 3 2 2 3" xfId="9732"/>
    <cellStyle name="常规 20 3 2 2 3" xfId="9733"/>
    <cellStyle name="常规 15 3 2 2 4" xfId="9734"/>
    <cellStyle name="常规 2 2 6 2 4 3 2" xfId="9735"/>
    <cellStyle name="常规 20 3 2 2 4" xfId="9736"/>
    <cellStyle name="常规 15 3 2 2 5" xfId="9737"/>
    <cellStyle name="常规 20 3 2 2 5" xfId="9738"/>
    <cellStyle name="常规 15 3 2 2 6" xfId="9739"/>
    <cellStyle name="常规 20 3 2 2 6" xfId="9740"/>
    <cellStyle name="常规 15 3 2 2 7" xfId="9741"/>
    <cellStyle name="常规 20 3 2 2 7" xfId="9742"/>
    <cellStyle name="常规 15 3 2 3" xfId="9743"/>
    <cellStyle name="常规 2 2 2 4 4 2 2" xfId="9744"/>
    <cellStyle name="常规 20 3 2 3" xfId="9745"/>
    <cellStyle name="常规 4 2 7 4 2 7" xfId="9746"/>
    <cellStyle name="常规 15 3 2 3 2" xfId="9747"/>
    <cellStyle name="常规 2 2 2 4 4 2 2 2" xfId="9748"/>
    <cellStyle name="常规 20 3 2 3 2" xfId="9749"/>
    <cellStyle name="常规 15 3 2 4" xfId="9750"/>
    <cellStyle name="常规 2 2 2 4 4 2 3" xfId="9751"/>
    <cellStyle name="常规 20 3 2 4" xfId="9752"/>
    <cellStyle name="常规 5 3 3 2 4 2" xfId="9753"/>
    <cellStyle name="常规 15 3 2 5" xfId="9754"/>
    <cellStyle name="常规 2 2 2 4 4 2 4" xfId="9755"/>
    <cellStyle name="常规 20 3 2 5" xfId="9756"/>
    <cellStyle name="常规 15 3 2 6" xfId="9757"/>
    <cellStyle name="常规 2 2 2 4 4 2 5" xfId="9758"/>
    <cellStyle name="常规 20 3 2 6" xfId="9759"/>
    <cellStyle name="常规 15 3 2 7" xfId="9760"/>
    <cellStyle name="常规 2 2 2 4 4 2 6" xfId="9761"/>
    <cellStyle name="常规 20 3 2 7" xfId="9762"/>
    <cellStyle name="常规 15 3 2 8" xfId="9763"/>
    <cellStyle name="常规 2 2 2 4 4 2 7" xfId="9764"/>
    <cellStyle name="常规 20 3 2 8" xfId="9765"/>
    <cellStyle name="常规 15 3 3" xfId="9766"/>
    <cellStyle name="常规 20 3 3" xfId="9767"/>
    <cellStyle name="常规 15 3 3 5" xfId="9768"/>
    <cellStyle name="常规 2 2 2 4 4 3 4" xfId="9769"/>
    <cellStyle name="常规 20 3 3 5" xfId="9770"/>
    <cellStyle name="常规 15 3 3 6" xfId="9771"/>
    <cellStyle name="常规 2 2 2 4 4 3 5" xfId="9772"/>
    <cellStyle name="常规 20 3 3 6" xfId="9773"/>
    <cellStyle name="常规 15 3 3 7" xfId="9774"/>
    <cellStyle name="常规 2 2 2 4 4 3 6" xfId="9775"/>
    <cellStyle name="常规 20 3 3 7" xfId="9776"/>
    <cellStyle name="常规 15 3 4" xfId="9777"/>
    <cellStyle name="常规 2 2 4 2 2 3 2" xfId="9778"/>
    <cellStyle name="常规 20 3 4" xfId="9779"/>
    <cellStyle name="常规 15 3 5" xfId="9780"/>
    <cellStyle name="常规 2 2 4 2 2 3 3" xfId="9781"/>
    <cellStyle name="常规 20 3 5" xfId="9782"/>
    <cellStyle name="常规 15 3 6" xfId="9783"/>
    <cellStyle name="常规 2 2 4 2 2 3 4" xfId="9784"/>
    <cellStyle name="常规 20 3 6" xfId="9785"/>
    <cellStyle name="常规 15 3 7" xfId="9786"/>
    <cellStyle name="常规 2 2 4 2 2 3 5" xfId="9787"/>
    <cellStyle name="常规 20 3 7" xfId="9788"/>
    <cellStyle name="常规 15 3 8" xfId="9789"/>
    <cellStyle name="常规 2 2 4 2 2 3 6" xfId="9790"/>
    <cellStyle name="常规 20 3 8" xfId="9791"/>
    <cellStyle name="常规 15 3 9" xfId="9792"/>
    <cellStyle name="常规 2 2 4 2 2 3 7" xfId="9793"/>
    <cellStyle name="常规 20 3 9" xfId="9794"/>
    <cellStyle name="常规 15 4" xfId="9795"/>
    <cellStyle name="常规 20 4" xfId="9796"/>
    <cellStyle name="常规 6 2 9 5" xfId="9797"/>
    <cellStyle name="常规 15 4 2" xfId="9798"/>
    <cellStyle name="常规 20 4 2" xfId="9799"/>
    <cellStyle name="常规 15 4 2 2" xfId="9800"/>
    <cellStyle name="常规 20 4 2 2" xfId="9801"/>
    <cellStyle name="常规 15 4 2 2 2" xfId="9802"/>
    <cellStyle name="常规 20 4 2 2 2" xfId="9803"/>
    <cellStyle name="常规 4 2 2 2 4 2 4" xfId="9804"/>
    <cellStyle name="常规 15 4 2 2 3" xfId="9805"/>
    <cellStyle name="常规 20 4 2 2 3" xfId="9806"/>
    <cellStyle name="常规 4 2 2 2 4 2 5" xfId="9807"/>
    <cellStyle name="常规 15 4 2 2 4" xfId="9808"/>
    <cellStyle name="常规 20 4 2 2 4" xfId="9809"/>
    <cellStyle name="常规 4 2 2 2 4 2 6" xfId="9810"/>
    <cellStyle name="常规 15 4 2 2 5" xfId="9811"/>
    <cellStyle name="常规 20 4 2 2 5" xfId="9812"/>
    <cellStyle name="常规 4 2 2 2 4 2 7" xfId="9813"/>
    <cellStyle name="常规 15 4 2 2 6" xfId="9814"/>
    <cellStyle name="常规 20 4 2 2 6" xfId="9815"/>
    <cellStyle name="常规 15 4 2 2 7" xfId="9816"/>
    <cellStyle name="常规 20 4 2 2 7" xfId="9817"/>
    <cellStyle name="常规 15 4 2 3" xfId="9818"/>
    <cellStyle name="常规 2 2 2 4 5 2 2" xfId="9819"/>
    <cellStyle name="常规 20 4 2 3" xfId="9820"/>
    <cellStyle name="常规 15 4 2 3 2" xfId="9821"/>
    <cellStyle name="常规 2 6 2 3" xfId="9822"/>
    <cellStyle name="常规 20 4 2 3 2" xfId="9823"/>
    <cellStyle name="常规 4 2 2 2 4 3 4" xfId="9824"/>
    <cellStyle name="常规 15 4 2 4" xfId="9825"/>
    <cellStyle name="常规 2 2 2 4 5 2 3" xfId="9826"/>
    <cellStyle name="常规 20 4 2 4" xfId="9827"/>
    <cellStyle name="常规 5 3 3 3 4 2" xfId="9828"/>
    <cellStyle name="常规 15 4 2 5" xfId="9829"/>
    <cellStyle name="常规 2 2 2 4 5 2 4" xfId="9830"/>
    <cellStyle name="常规 20 4 2 5" xfId="9831"/>
    <cellStyle name="常规 15 4 2 6" xfId="9832"/>
    <cellStyle name="常规 2 2 2 4 5 2 5" xfId="9833"/>
    <cellStyle name="常规 20 4 2 6" xfId="9834"/>
    <cellStyle name="常规 15 4 2 7" xfId="9835"/>
    <cellStyle name="常规 2 2 2 4 5 2 6" xfId="9836"/>
    <cellStyle name="常规 20 4 2 7" xfId="9837"/>
    <cellStyle name="常规 15 4 2 8" xfId="9838"/>
    <cellStyle name="常规 2 2 2 4 5 2 7" xfId="9839"/>
    <cellStyle name="常规 20 4 2 8" xfId="9840"/>
    <cellStyle name="常规 15 4 3" xfId="9841"/>
    <cellStyle name="常规 20 4 3" xfId="9842"/>
    <cellStyle name="常规 15 4 3 5" xfId="9843"/>
    <cellStyle name="常规 20 4 3 5" xfId="9844"/>
    <cellStyle name="常规 15 4 3 6" xfId="9845"/>
    <cellStyle name="常规 20 4 3 6" xfId="9846"/>
    <cellStyle name="常规 15 4 3 7" xfId="9847"/>
    <cellStyle name="常规 20 4 3 7" xfId="9848"/>
    <cellStyle name="常规 15 4 4" xfId="9849"/>
    <cellStyle name="常规 2 2 4 2 2 4 2" xfId="9850"/>
    <cellStyle name="常规 20 4 4" xfId="9851"/>
    <cellStyle name="常规 15 4 5" xfId="9852"/>
    <cellStyle name="常规 2 2 4 2 2 4 3" xfId="9853"/>
    <cellStyle name="常规 20 4 5" xfId="9854"/>
    <cellStyle name="常规 15 4 6" xfId="9855"/>
    <cellStyle name="常规 2 2 4 2 2 4 4" xfId="9856"/>
    <cellStyle name="常规 20 4 6" xfId="9857"/>
    <cellStyle name="常规 15 4 7" xfId="9858"/>
    <cellStyle name="常规 2 2 4 2 2 4 5" xfId="9859"/>
    <cellStyle name="常规 20 4 7" xfId="9860"/>
    <cellStyle name="常规 15 4 8" xfId="9861"/>
    <cellStyle name="常规 2 2 4 2 2 4 6" xfId="9862"/>
    <cellStyle name="常规 20 4 8" xfId="9863"/>
    <cellStyle name="常规 15 4 9" xfId="9864"/>
    <cellStyle name="常规 2 2 4 2 2 4 7" xfId="9865"/>
    <cellStyle name="常规 20 4 9" xfId="9866"/>
    <cellStyle name="常规 15 5" xfId="9867"/>
    <cellStyle name="常规 20 5" xfId="9868"/>
    <cellStyle name="常规 15 5 2" xfId="9869"/>
    <cellStyle name="常规 20 5 2" xfId="9870"/>
    <cellStyle name="常规 15 5 2 2" xfId="9871"/>
    <cellStyle name="常规 20 5 2 2" xfId="9872"/>
    <cellStyle name="常规 15 5 2 3" xfId="9873"/>
    <cellStyle name="常规 20 5 2 3" xfId="9874"/>
    <cellStyle name="常规 15 5 2 4" xfId="9875"/>
    <cellStyle name="常规 20 5 2 4" xfId="9876"/>
    <cellStyle name="常规 15 5 2 5" xfId="9877"/>
    <cellStyle name="常规 2 2 2 2 2 6 2 2 2" xfId="9878"/>
    <cellStyle name="常规 20 5 2 5" xfId="9879"/>
    <cellStyle name="常规 4 2 4 2 2 2 2 2 2" xfId="9880"/>
    <cellStyle name="常规 8 3 2 7 2" xfId="9881"/>
    <cellStyle name="常规 15 5 2 6" xfId="9882"/>
    <cellStyle name="常规 2 2 2 2 2 6 2 2 3" xfId="9883"/>
    <cellStyle name="常规 20 5 2 6" xfId="9884"/>
    <cellStyle name="常规 4 2 4 2 2 2 2 2 3" xfId="9885"/>
    <cellStyle name="常规 15 5 2 7" xfId="9886"/>
    <cellStyle name="常规 2 2 2 2 2 6 2 2 4" xfId="9887"/>
    <cellStyle name="常规 20 5 2 7" xfId="9888"/>
    <cellStyle name="常规 4 2 4 2 2 2 2 2 4" xfId="9889"/>
    <cellStyle name="常规 8 5 2 3 2 2 2" xfId="9890"/>
    <cellStyle name="常规 15 5 3" xfId="9891"/>
    <cellStyle name="常规 20 5 3" xfId="9892"/>
    <cellStyle name="常规 15 5 4" xfId="9893"/>
    <cellStyle name="常规 2 2 4 2 2 5 2" xfId="9894"/>
    <cellStyle name="常规 20 5 4" xfId="9895"/>
    <cellStyle name="常规 15 5 5" xfId="9896"/>
    <cellStyle name="常规 2 2 4 2 2 5 3" xfId="9897"/>
    <cellStyle name="常规 20 5 5" xfId="9898"/>
    <cellStyle name="常规 15 5 6" xfId="9899"/>
    <cellStyle name="常规 2 2 4 2 2 5 4" xfId="9900"/>
    <cellStyle name="常规 20 5 6" xfId="9901"/>
    <cellStyle name="常规 15 5 7" xfId="9902"/>
    <cellStyle name="常规 2 2 4 2 2 5 5" xfId="9903"/>
    <cellStyle name="常规 20 5 7" xfId="9904"/>
    <cellStyle name="常规 15 5 8" xfId="9905"/>
    <cellStyle name="常规 2 2 4 2 2 5 6" xfId="9906"/>
    <cellStyle name="常规 20 5 8" xfId="9907"/>
    <cellStyle name="常规 15 6" xfId="9908"/>
    <cellStyle name="常规 20 6" xfId="9909"/>
    <cellStyle name="常规 15 6 2" xfId="9910"/>
    <cellStyle name="常规 20 6 2" xfId="9911"/>
    <cellStyle name="常规 15 6 2 2" xfId="9912"/>
    <cellStyle name="常规 15 6 2 3" xfId="9913"/>
    <cellStyle name="常规 15 6 2 4" xfId="9914"/>
    <cellStyle name="常规 15 6 3" xfId="9915"/>
    <cellStyle name="常规 20 6 3" xfId="9916"/>
    <cellStyle name="常规 15 6 4" xfId="9917"/>
    <cellStyle name="常规 2 2 4 2 2 6 2" xfId="9918"/>
    <cellStyle name="常规 20 6 4" xfId="9919"/>
    <cellStyle name="常规 4 2 6 2 2 2 2" xfId="9920"/>
    <cellStyle name="常规 15 6 5" xfId="9921"/>
    <cellStyle name="常规 20 6 5" xfId="9922"/>
    <cellStyle name="常规 4 2 6 2 2 2 3" xfId="9923"/>
    <cellStyle name="常规 15 6 6" xfId="9924"/>
    <cellStyle name="常规 20 6 6" xfId="9925"/>
    <cellStyle name="常规 3 2 2 2 3 2 2 2 2 2" xfId="9926"/>
    <cellStyle name="常规 4 2 6 2 2 2 4" xfId="9927"/>
    <cellStyle name="常规 15 6 7" xfId="9928"/>
    <cellStyle name="常规 20 6 7" xfId="9929"/>
    <cellStyle name="常规 3 2 2 2 3 2 2 2 2 3" xfId="9930"/>
    <cellStyle name="常规 4 2 6 2 2 2 5" xfId="9931"/>
    <cellStyle name="常规 15 6 8" xfId="9932"/>
    <cellStyle name="常规 3 2 2 2 3 2 2 2 2 4" xfId="9933"/>
    <cellStyle name="常规 4 2 6 2 2 2 6" xfId="9934"/>
    <cellStyle name="常规 15 7" xfId="9935"/>
    <cellStyle name="常规 20 7" xfId="9936"/>
    <cellStyle name="常规 15 7 2" xfId="9937"/>
    <cellStyle name="常规 20 7 2" xfId="9938"/>
    <cellStyle name="常规 15 8" xfId="9939"/>
    <cellStyle name="常规 20 8" xfId="9940"/>
    <cellStyle name="常规 15 9" xfId="9941"/>
    <cellStyle name="常规 20 9" xfId="9942"/>
    <cellStyle name="常规 16" xfId="9943"/>
    <cellStyle name="常规 21" xfId="9944"/>
    <cellStyle name="常规 4 2 3 4 2 4" xfId="9945"/>
    <cellStyle name="常规 16 10" xfId="9946"/>
    <cellStyle name="常规 6 2 2 2 3 2 3" xfId="9947"/>
    <cellStyle name="常规 16 11" xfId="9948"/>
    <cellStyle name="常规 6 2 2 2 3 2 4" xfId="9949"/>
    <cellStyle name="常规 16 12" xfId="9950"/>
    <cellStyle name="常规 6 2 2 2 3 2 5" xfId="9951"/>
    <cellStyle name="常规 16 2" xfId="9952"/>
    <cellStyle name="常规 21 2" xfId="9953"/>
    <cellStyle name="常规 16 2 10" xfId="9954"/>
    <cellStyle name="常规 16 2 11" xfId="9955"/>
    <cellStyle name="常规 16 2 2 2 2" xfId="9956"/>
    <cellStyle name="常规 21 2 2 2 2" xfId="9957"/>
    <cellStyle name="常规 16 2 2 2 2 2" xfId="9958"/>
    <cellStyle name="常规 6 2 3 2 4 4" xfId="9959"/>
    <cellStyle name="常规 16 2 2 2 2 3" xfId="9960"/>
    <cellStyle name="常规 6 2 3 2 4 5" xfId="9961"/>
    <cellStyle name="常规 16 2 2 2 2 4" xfId="9962"/>
    <cellStyle name="常规 6 2 3 2 4 6" xfId="9963"/>
    <cellStyle name="常规 8 2 5 2 4 2" xfId="9964"/>
    <cellStyle name="常规 16 2 2 2 2 5" xfId="9965"/>
    <cellStyle name="常规 6 2 3 2 4 7" xfId="9966"/>
    <cellStyle name="常规 16 2 2 2 2 6" xfId="9967"/>
    <cellStyle name="常规 6 2 3 2 4 8" xfId="9968"/>
    <cellStyle name="常规 16 2 2 2 2 7" xfId="9969"/>
    <cellStyle name="常规 16 2 2 2 3" xfId="9970"/>
    <cellStyle name="常规 16 2 2 2 3 2" xfId="9971"/>
    <cellStyle name="常规 6 2 3 2 5 4" xfId="9972"/>
    <cellStyle name="常规 16 2 2 2 4" xfId="9973"/>
    <cellStyle name="常规 4 4 3 2 4 2 2" xfId="9974"/>
    <cellStyle name="常规 16 2 2 2 5" xfId="9975"/>
    <cellStyle name="常规 4 4 3 2 4 2 3" xfId="9976"/>
    <cellStyle name="常规 16 2 2 2 6" xfId="9977"/>
    <cellStyle name="常规 4 4 3 2 4 2 4" xfId="9978"/>
    <cellStyle name="常规 16 2 2 2 7" xfId="9979"/>
    <cellStyle name="常规 4 4 3 2 4 2 5" xfId="9980"/>
    <cellStyle name="常规 16 2 2 2 8" xfId="9981"/>
    <cellStyle name="常规 4 4 3 2 4 2 6" xfId="9982"/>
    <cellStyle name="常规 16 2 2 3 2" xfId="9983"/>
    <cellStyle name="常规 2 2 2 5 3 2 2 2" xfId="9984"/>
    <cellStyle name="常规 16 2 2 3 3" xfId="9985"/>
    <cellStyle name="常规 2 2 2 5 3 2 2 3" xfId="9986"/>
    <cellStyle name="常规 16 2 2 3 4" xfId="9987"/>
    <cellStyle name="常规 2 2 2 5 3 2 2 4" xfId="9988"/>
    <cellStyle name="常规 4 4 3 2 4 3 2" xfId="9989"/>
    <cellStyle name="常规 16 2 2 3 5" xfId="9990"/>
    <cellStyle name="常规 2 2 2 5 3 2 2 5" xfId="9991"/>
    <cellStyle name="常规 16 2 2 3 6" xfId="9992"/>
    <cellStyle name="常规 2 2 2 5 3 2 2 6" xfId="9993"/>
    <cellStyle name="常规 16 2 2 3 7" xfId="9994"/>
    <cellStyle name="常规 2 2 2 5 3 2 2 7" xfId="9995"/>
    <cellStyle name="常规 16 2 2 4 2" xfId="9996"/>
    <cellStyle name="常规 2 2 2 5 3 2 3 2" xfId="9997"/>
    <cellStyle name="常规 16 2 2 6" xfId="9998"/>
    <cellStyle name="常规 2 2 2 5 3 2 5" xfId="9999"/>
    <cellStyle name="常规 21 2 2 6" xfId="10000"/>
    <cellStyle name="常规 16 2 2 7" xfId="10001"/>
    <cellStyle name="常规 2 2 2 5 3 2 6" xfId="10002"/>
    <cellStyle name="常规 16 2 2 8" xfId="10003"/>
    <cellStyle name="常规 2 2 2 5 3 2 7" xfId="10004"/>
    <cellStyle name="常规 16 2 2 9" xfId="10005"/>
    <cellStyle name="常规 2 2 2 5 3 2 8" xfId="10006"/>
    <cellStyle name="常规 9 5 2 2 4 2" xfId="10007"/>
    <cellStyle name="常规 16 2 3" xfId="10008"/>
    <cellStyle name="常规 21 2 3" xfId="10009"/>
    <cellStyle name="常规 16 2 3 2" xfId="10010"/>
    <cellStyle name="常规 21 2 3 2" xfId="10011"/>
    <cellStyle name="常规 16 2 3 2 2" xfId="10012"/>
    <cellStyle name="常规 16 2 3 2 2 2" xfId="10013"/>
    <cellStyle name="常规 4 2 2 2 4 8" xfId="10014"/>
    <cellStyle name="常规 6 2 4 2 4 4" xfId="10015"/>
    <cellStyle name="常规 16 2 3 2 2 3" xfId="10016"/>
    <cellStyle name="常规 6 2 4 2 4 5" xfId="10017"/>
    <cellStyle name="常规 16 2 3 2 2 4" xfId="10018"/>
    <cellStyle name="常规 6 2 4 2 4 6" xfId="10019"/>
    <cellStyle name="常规 16 2 3 2 2 5" xfId="10020"/>
    <cellStyle name="常规 6 2 4 2 4 7" xfId="10021"/>
    <cellStyle name="常规 16 2 3 2 2 6" xfId="10022"/>
    <cellStyle name="常规 6 2 4 2 4 8" xfId="10023"/>
    <cellStyle name="常规 9 2 2 2 2 4 3 2" xfId="10024"/>
    <cellStyle name="常规 16 2 3 2 2 7" xfId="10025"/>
    <cellStyle name="常规 16 2 3 2 3" xfId="10026"/>
    <cellStyle name="常规 16 2 3 2 3 2" xfId="10027"/>
    <cellStyle name="常规 4 2 2 2 5 8" xfId="10028"/>
    <cellStyle name="常规 6 2 4 2 5 4" xfId="10029"/>
    <cellStyle name="常规 16 2 3 2 4" xfId="10030"/>
    <cellStyle name="常规 16 2 3 3" xfId="10031"/>
    <cellStyle name="常规 2 2 2 5 3 3 2" xfId="10032"/>
    <cellStyle name="常规 16 2 3 3 2" xfId="10033"/>
    <cellStyle name="常规 16 2 3 3 3" xfId="10034"/>
    <cellStyle name="常规 16 2 3 3 4" xfId="10035"/>
    <cellStyle name="常规 16 2 3 3 6" xfId="10036"/>
    <cellStyle name="常规 16 2 3 3 7" xfId="10037"/>
    <cellStyle name="常规 6 3 2 5 2" xfId="10038"/>
    <cellStyle name="常规 16 2 3 4" xfId="10039"/>
    <cellStyle name="常规 2 2 2 5 3 3 3" xfId="10040"/>
    <cellStyle name="常规 16 2 3 4 2" xfId="10041"/>
    <cellStyle name="常规 16 2 3 5" xfId="10042"/>
    <cellStyle name="常规 2 2 2 5 3 3 4" xfId="10043"/>
    <cellStyle name="常规 16 2 3 6" xfId="10044"/>
    <cellStyle name="常规 2 2 2 5 3 3 5" xfId="10045"/>
    <cellStyle name="常规 16 2 3 7" xfId="10046"/>
    <cellStyle name="常规 2 2 2 5 3 3 6" xfId="10047"/>
    <cellStyle name="常规 16 2 3 8" xfId="10048"/>
    <cellStyle name="常规 2 2 2 5 3 3 7" xfId="10049"/>
    <cellStyle name="常规 16 2 3 9" xfId="10050"/>
    <cellStyle name="常规 9 5 2 2 5 2" xfId="10051"/>
    <cellStyle name="常规 16 2 4" xfId="10052"/>
    <cellStyle name="常规 2 2 4 2 3 2 2" xfId="10053"/>
    <cellStyle name="常规 21 2 4" xfId="10054"/>
    <cellStyle name="常规 5 2 5 4 3 2 2 2" xfId="10055"/>
    <cellStyle name="常规 16 2 4 2" xfId="10056"/>
    <cellStyle name="常规 2 2 4 2 3 2 2 2" xfId="10057"/>
    <cellStyle name="常规 16 2 4 2 2" xfId="10058"/>
    <cellStyle name="常规 16 2 4 2 3" xfId="10059"/>
    <cellStyle name="常规 16 2 4 2 4" xfId="10060"/>
    <cellStyle name="常规 16 2 4 2 5" xfId="10061"/>
    <cellStyle name="常规 16 2 4 2 6" xfId="10062"/>
    <cellStyle name="常规 16 2 4 2 7" xfId="10063"/>
    <cellStyle name="常规 6 3 3 4 2" xfId="10064"/>
    <cellStyle name="常规 16 2 4 3" xfId="10065"/>
    <cellStyle name="常规 2 2 2 5 3 4 2" xfId="10066"/>
    <cellStyle name="常规 2 2 4 2 3 2 2 3" xfId="10067"/>
    <cellStyle name="常规 16 2 4 3 2" xfId="10068"/>
    <cellStyle name="常规 3 2 2 5 2 2 2 4" xfId="10069"/>
    <cellStyle name="常规 16 2 4 7" xfId="10070"/>
    <cellStyle name="常规 2 2 4 2 3 2 2 7" xfId="10071"/>
    <cellStyle name="常规 16 2 4 8" xfId="10072"/>
    <cellStyle name="常规 16 2 5" xfId="10073"/>
    <cellStyle name="常规 2 2 4 2 3 2 3" xfId="10074"/>
    <cellStyle name="常规 21 2 5" xfId="10075"/>
    <cellStyle name="常规 5 2 5 4 3 2 2 3" xfId="10076"/>
    <cellStyle name="常规 16 2 5 2" xfId="10077"/>
    <cellStyle name="常规 2 2 4 2 3 2 3 2" xfId="10078"/>
    <cellStyle name="常规 16 2 5 3" xfId="10079"/>
    <cellStyle name="常规 16 2 5 5" xfId="10080"/>
    <cellStyle name="常规 16 2 5 6" xfId="10081"/>
    <cellStyle name="常规 16 2 5 7" xfId="10082"/>
    <cellStyle name="常规 16 2 6" xfId="10083"/>
    <cellStyle name="常规 2 2 4 2 3 2 4" xfId="10084"/>
    <cellStyle name="常规 21 2 6" xfId="10085"/>
    <cellStyle name="常规 5 2 5 4 3 2 2 4" xfId="10086"/>
    <cellStyle name="常规 16 2 6 2" xfId="10087"/>
    <cellStyle name="常规 16 2 7" xfId="10088"/>
    <cellStyle name="常规 2 2 4 2 3 2 5" xfId="10089"/>
    <cellStyle name="常规 21 2 7" xfId="10090"/>
    <cellStyle name="常规 16 2 8" xfId="10091"/>
    <cellStyle name="常规 2 2 4 2 3 2 6" xfId="10092"/>
    <cellStyle name="常规 16 2 9" xfId="10093"/>
    <cellStyle name="常规 2 2 4 2 3 2 7" xfId="10094"/>
    <cellStyle name="常规 3 2 2 3 3 3 4 2" xfId="10095"/>
    <cellStyle name="常规 16 3" xfId="10096"/>
    <cellStyle name="常规 21 3" xfId="10097"/>
    <cellStyle name="常规 16 3 2" xfId="10098"/>
    <cellStyle name="常规 21 3 2" xfId="10099"/>
    <cellStyle name="常规 16 3 2 2" xfId="10100"/>
    <cellStyle name="常规 21 3 2 2" xfId="10101"/>
    <cellStyle name="常规 16 3 2 2 6" xfId="10102"/>
    <cellStyle name="常规 16 3 2 2 7" xfId="10103"/>
    <cellStyle name="常规 16 3 2 3" xfId="10104"/>
    <cellStyle name="常规 2 2 2 5 4 2 2" xfId="10105"/>
    <cellStyle name="常规 21 3 2 3" xfId="10106"/>
    <cellStyle name="常规 16 3 2 4" xfId="10107"/>
    <cellStyle name="常规 2 2 2 5 4 2 3" xfId="10108"/>
    <cellStyle name="常规 21 3 2 4" xfId="10109"/>
    <cellStyle name="常规 16 3 2 5" xfId="10110"/>
    <cellStyle name="常规 2 2 2 5 4 2 4" xfId="10111"/>
    <cellStyle name="常规 21 3 2 5" xfId="10112"/>
    <cellStyle name="常规 16 3 2 6" xfId="10113"/>
    <cellStyle name="常规 2 2 2 5 4 2 5" xfId="10114"/>
    <cellStyle name="常规 21 3 2 6" xfId="10115"/>
    <cellStyle name="常规 16 3 2 7" xfId="10116"/>
    <cellStyle name="常规 2 2 2 5 4 2 6" xfId="10117"/>
    <cellStyle name="常规 16 3 2 8" xfId="10118"/>
    <cellStyle name="常规 2 2 2 5 4 2 7" xfId="10119"/>
    <cellStyle name="常规 16 3 3" xfId="10120"/>
    <cellStyle name="常规 21 3 3" xfId="10121"/>
    <cellStyle name="常规 16 3 3 4" xfId="10122"/>
    <cellStyle name="常规 16 3 3 5" xfId="10123"/>
    <cellStyle name="常规 16 3 3 6" xfId="10124"/>
    <cellStyle name="常规 16 3 3 7" xfId="10125"/>
    <cellStyle name="常规 16 3 4" xfId="10126"/>
    <cellStyle name="常规 2 2 4 2 3 3 2" xfId="10127"/>
    <cellStyle name="常规 21 3 4" xfId="10128"/>
    <cellStyle name="常规 5 2 5 4 3 2 3 2" xfId="10129"/>
    <cellStyle name="常规 16 3 4 2" xfId="10130"/>
    <cellStyle name="常规 21 3 4 2" xfId="10131"/>
    <cellStyle name="常规 16 3 5" xfId="10132"/>
    <cellStyle name="常规 2 2 4 2 3 3 3" xfId="10133"/>
    <cellStyle name="常规 21 3 5" xfId="10134"/>
    <cellStyle name="常规 16 3 6" xfId="10135"/>
    <cellStyle name="常规 2 2 4 2 3 3 4" xfId="10136"/>
    <cellStyle name="常规 21 3 6" xfId="10137"/>
    <cellStyle name="常规 16 3 7" xfId="10138"/>
    <cellStyle name="常规 2 2 4 2 3 3 5" xfId="10139"/>
    <cellStyle name="常规 21 3 7" xfId="10140"/>
    <cellStyle name="常规 16 3 8" xfId="10141"/>
    <cellStyle name="常规 2 2 4 2 3 3 6" xfId="10142"/>
    <cellStyle name="常规 21 3 8" xfId="10143"/>
    <cellStyle name="常规 16 3 9" xfId="10144"/>
    <cellStyle name="常规 2 2 4 2 3 3 7" xfId="10145"/>
    <cellStyle name="常规 16 4" xfId="10146"/>
    <cellStyle name="常规 21 4" xfId="10147"/>
    <cellStyle name="常规 16 4 2" xfId="10148"/>
    <cellStyle name="常规 21 4 2" xfId="10149"/>
    <cellStyle name="常规 16 4 2 2" xfId="10150"/>
    <cellStyle name="常规 21 4 2 2" xfId="10151"/>
    <cellStyle name="常规 16 4 2 2 3" xfId="10152"/>
    <cellStyle name="常规 4 2 3 2 4 2 5" xfId="10153"/>
    <cellStyle name="常规 4 4 8 6" xfId="10154"/>
    <cellStyle name="常规 16 4 2 2 4" xfId="10155"/>
    <cellStyle name="常规 4 2 3 2 4 2 6" xfId="10156"/>
    <cellStyle name="常规 4 4 8 7" xfId="10157"/>
    <cellStyle name="常规 16 4 2 2 5" xfId="10158"/>
    <cellStyle name="常规 4 2 3 2 4 2 7" xfId="10159"/>
    <cellStyle name="常规 16 4 2 2 6" xfId="10160"/>
    <cellStyle name="常规 4 2 3 2 4 2 8" xfId="10161"/>
    <cellStyle name="常规 16 4 2 2 7" xfId="10162"/>
    <cellStyle name="常规 16 4 2 3" xfId="10163"/>
    <cellStyle name="常规 16 4 2 4" xfId="10164"/>
    <cellStyle name="常规 16 4 2 5" xfId="10165"/>
    <cellStyle name="常规 16 4 2 6" xfId="10166"/>
    <cellStyle name="常规 16 4 2 7" xfId="10167"/>
    <cellStyle name="常规 16 4 2 8" xfId="10168"/>
    <cellStyle name="常规 16 4 3" xfId="10169"/>
    <cellStyle name="常规 21 4 3" xfId="10170"/>
    <cellStyle name="常规 16 4 3 2" xfId="10171"/>
    <cellStyle name="常规 16 4 3 3" xfId="10172"/>
    <cellStyle name="常规 16 4 3 4" xfId="10173"/>
    <cellStyle name="常规 16 4 3 5" xfId="10174"/>
    <cellStyle name="常规 16 4 3 6" xfId="10175"/>
    <cellStyle name="常规 16 4 3 7" xfId="10176"/>
    <cellStyle name="常规 16 4 4" xfId="10177"/>
    <cellStyle name="常规 2 2 4 2 3 4 2" xfId="10178"/>
    <cellStyle name="常规 21 4 4" xfId="10179"/>
    <cellStyle name="常规 16 4 4 2" xfId="10180"/>
    <cellStyle name="常规 3 2 4 2 2 2 2 4" xfId="10181"/>
    <cellStyle name="常规 16 4 5" xfId="10182"/>
    <cellStyle name="常规 21 4 5" xfId="10183"/>
    <cellStyle name="常规 16 4 6" xfId="10184"/>
    <cellStyle name="常规 21 4 6" xfId="10185"/>
    <cellStyle name="常规 16 4 7" xfId="10186"/>
    <cellStyle name="常规 16 4 8" xfId="10187"/>
    <cellStyle name="常规 16 4 9" xfId="10188"/>
    <cellStyle name="常规 16 5" xfId="10189"/>
    <cellStyle name="常规 21 5" xfId="10190"/>
    <cellStyle name="常规 16 5 2" xfId="10191"/>
    <cellStyle name="常规 21 5 2" xfId="10192"/>
    <cellStyle name="常规 16 5 2 2" xfId="10193"/>
    <cellStyle name="常规 16 5 2 3" xfId="10194"/>
    <cellStyle name="常规 8 3 2 2 2 2 2" xfId="10195"/>
    <cellStyle name="常规 16 5 2 4" xfId="10196"/>
    <cellStyle name="常规 8 3 2 2 2 2 3" xfId="10197"/>
    <cellStyle name="常规 16 5 2 5" xfId="10198"/>
    <cellStyle name="常规 4 2 4 2 2 3 2 2 2" xfId="10199"/>
    <cellStyle name="常规 5 2 5 2 2 5 2" xfId="10200"/>
    <cellStyle name="常规 8 3 2 2 2 2 4" xfId="10201"/>
    <cellStyle name="常规 8 4 2 7 2" xfId="10202"/>
    <cellStyle name="常规 16 5 2 6" xfId="10203"/>
    <cellStyle name="常规 4 2 4 2 2 3 2 2 3" xfId="10204"/>
    <cellStyle name="常规 5 2 5 2 2 5 3" xfId="10205"/>
    <cellStyle name="常规 8 3 2 2 2 2 5" xfId="10206"/>
    <cellStyle name="常规 16 5 2 7" xfId="10207"/>
    <cellStyle name="常规 4 2 4 2 2 3 2 2 4" xfId="10208"/>
    <cellStyle name="常规 5 2 5 2 2 5 4" xfId="10209"/>
    <cellStyle name="常规 5 2 5 3 2 2 2 2 2" xfId="10210"/>
    <cellStyle name="常规 8 3 2 2 2 2 6" xfId="10211"/>
    <cellStyle name="常规 16 5 3" xfId="10212"/>
    <cellStyle name="常规 16 5 3 2" xfId="10213"/>
    <cellStyle name="常规 16 5 4" xfId="10214"/>
    <cellStyle name="常规 16 5 5" xfId="10215"/>
    <cellStyle name="常规 16 5 6" xfId="10216"/>
    <cellStyle name="常规 16 5 7" xfId="10217"/>
    <cellStyle name="常规 16 5 8" xfId="10218"/>
    <cellStyle name="常规 16 6" xfId="10219"/>
    <cellStyle name="常规 21 6" xfId="10220"/>
    <cellStyle name="常规 16 6 2" xfId="10221"/>
    <cellStyle name="常规 16 6 3" xfId="10222"/>
    <cellStyle name="常规 16 6 4" xfId="10223"/>
    <cellStyle name="常规 4 2 6 2 3 2 2" xfId="10224"/>
    <cellStyle name="常规 16 6 5" xfId="10225"/>
    <cellStyle name="常规 4 2 6 2 3 2 3" xfId="10226"/>
    <cellStyle name="常规 16 6 6" xfId="10227"/>
    <cellStyle name="常规 3 2 2 2 3 2 2 3 2 2" xfId="10228"/>
    <cellStyle name="常规 4 2 6 2 3 2 4" xfId="10229"/>
    <cellStyle name="常规 16 6 7" xfId="10230"/>
    <cellStyle name="常规 3 2 2 2 3 2 2 3 2 3" xfId="10231"/>
    <cellStyle name="常规 4 2 6 2 3 2 5" xfId="10232"/>
    <cellStyle name="常规 16 7" xfId="10233"/>
    <cellStyle name="常规 21 7" xfId="10234"/>
    <cellStyle name="常规 16 7 2" xfId="10235"/>
    <cellStyle name="常规 2 2 2 3 2 10" xfId="10236"/>
    <cellStyle name="常规 4 2 6 2 11" xfId="10237"/>
    <cellStyle name="常规 16 8" xfId="10238"/>
    <cellStyle name="常规 21 8" xfId="10239"/>
    <cellStyle name="常规 16 9" xfId="10240"/>
    <cellStyle name="常规 21 9" xfId="10241"/>
    <cellStyle name="常规 17" xfId="10242"/>
    <cellStyle name="常规 22" xfId="10243"/>
    <cellStyle name="常规 4 2 3 2 2 5 2" xfId="10244"/>
    <cellStyle name="常规 4 2 3 4 2 5" xfId="10245"/>
    <cellStyle name="常规 17 10" xfId="10246"/>
    <cellStyle name="常规 8 2 4 2 3 3 3" xfId="10247"/>
    <cellStyle name="常规 17 11" xfId="10248"/>
    <cellStyle name="常规 8 2 4 2 3 3 4" xfId="10249"/>
    <cellStyle name="常规 17 12" xfId="10250"/>
    <cellStyle name="常规 8 2 4 2 3 3 5" xfId="10251"/>
    <cellStyle name="常规 17 2" xfId="10252"/>
    <cellStyle name="常规 2 2 3 4 2 9" xfId="10253"/>
    <cellStyle name="常规 22 2" xfId="10254"/>
    <cellStyle name="常规 3 2 2 3 2 2 3 2 3" xfId="10255"/>
    <cellStyle name="常规 4 2 5 4 2 5" xfId="10256"/>
    <cellStyle name="常规 17 2 2" xfId="10257"/>
    <cellStyle name="常规 22 2 2" xfId="10258"/>
    <cellStyle name="常规 3 2 2 3 2 2 3 2 3 2" xfId="10259"/>
    <cellStyle name="常规 17 2 2 2" xfId="10260"/>
    <cellStyle name="常规 4 2 3 2 2 3 2 2 6" xfId="10261"/>
    <cellStyle name="常规 4 2 5 2 2 5 6" xfId="10262"/>
    <cellStyle name="常规 17 2 2 2 2" xfId="10263"/>
    <cellStyle name="常规 4 2 5 2 2 3 2 2 6" xfId="10264"/>
    <cellStyle name="常规 9 3 2 2 2 2 8" xfId="10265"/>
    <cellStyle name="常规 17 2 2 2 2 2" xfId="10266"/>
    <cellStyle name="常规 17 2 2 2 2 3" xfId="10267"/>
    <cellStyle name="常规 17 2 2 2 2 4" xfId="10268"/>
    <cellStyle name="常规 9 2 5 2 4 2" xfId="10269"/>
    <cellStyle name="常规 17 2 2 2 2 5" xfId="10270"/>
    <cellStyle name="常规 17 2 2 2 2 6" xfId="10271"/>
    <cellStyle name="常规 17 2 2 2 2 7" xfId="10272"/>
    <cellStyle name="常规 17 2 2 2 3" xfId="10273"/>
    <cellStyle name="常规 4 2 5 2 2 3 2 2 7" xfId="10274"/>
    <cellStyle name="常规 17 2 2 2 3 2" xfId="10275"/>
    <cellStyle name="常规 17 2 2 2 4" xfId="10276"/>
    <cellStyle name="常规 17 2 2 2 5" xfId="10277"/>
    <cellStyle name="常规 17 2 2 2 6" xfId="10278"/>
    <cellStyle name="常规 17 2 2 2 7" xfId="10279"/>
    <cellStyle name="常规 17 2 2 2 8" xfId="10280"/>
    <cellStyle name="常规 17 2 2 3" xfId="10281"/>
    <cellStyle name="常规 2 10 2 2" xfId="10282"/>
    <cellStyle name="常规 4 2 3 2 2 3 2 2 7" xfId="10283"/>
    <cellStyle name="常规 4 2 5 2 2 5 7" xfId="10284"/>
    <cellStyle name="常规 17 2 2 3 2" xfId="10285"/>
    <cellStyle name="常规 2 10 2 2 2" xfId="10286"/>
    <cellStyle name="常规 17 2 2 3 6" xfId="10287"/>
    <cellStyle name="常规 5 2 3 3 2 2" xfId="10288"/>
    <cellStyle name="常规 6 5 2 4" xfId="10289"/>
    <cellStyle name="常规 17 2 2 3 7" xfId="10290"/>
    <cellStyle name="常规 5 2 3 3 2 3" xfId="10291"/>
    <cellStyle name="常规 6 5 2 5" xfId="10292"/>
    <cellStyle name="常规 17 2 2 4" xfId="10293"/>
    <cellStyle name="常规 2 10 2 3" xfId="10294"/>
    <cellStyle name="常规 17 2 2 4 2" xfId="10295"/>
    <cellStyle name="常规 2 10 2 3 2" xfId="10296"/>
    <cellStyle name="常规 17 2 2 5" xfId="10297"/>
    <cellStyle name="常规 2 10 2 4" xfId="10298"/>
    <cellStyle name="常规 17 2 2 6" xfId="10299"/>
    <cellStyle name="常规 2 10 2 5" xfId="10300"/>
    <cellStyle name="常规 17 2 2 7" xfId="10301"/>
    <cellStyle name="常规 2 10 2 6" xfId="10302"/>
    <cellStyle name="常规 17 2 2 8" xfId="10303"/>
    <cellStyle name="常规 17 2 2 9" xfId="10304"/>
    <cellStyle name="常规 17 2 3" xfId="10305"/>
    <cellStyle name="常规 17 2 3 2" xfId="10306"/>
    <cellStyle name="常规 17 2 3 2 2" xfId="10307"/>
    <cellStyle name="常规 9 3 2 2 3 2 8" xfId="10308"/>
    <cellStyle name="常规 17 2 3 2 2 2" xfId="10309"/>
    <cellStyle name="常规 2 2 16" xfId="10310"/>
    <cellStyle name="常规 2 2 21" xfId="10311"/>
    <cellStyle name="常规 17 2 3 2 2 3" xfId="10312"/>
    <cellStyle name="常规 2 2 17" xfId="10313"/>
    <cellStyle name="常规 17 2 3 2 2 4" xfId="10314"/>
    <cellStyle name="常规 2 2 18" xfId="10315"/>
    <cellStyle name="常规 17 2 3 2 2 5" xfId="10316"/>
    <cellStyle name="常规 2 2 19" xfId="10317"/>
    <cellStyle name="常规 17 2 3 2 2 6" xfId="10318"/>
    <cellStyle name="常规 17 2 3 2 2 7" xfId="10319"/>
    <cellStyle name="常规 17 2 3 2 3" xfId="10320"/>
    <cellStyle name="常规 17 2 3 2 3 2" xfId="10321"/>
    <cellStyle name="常规 17 2 3 2 4" xfId="10322"/>
    <cellStyle name="常规 17 2 3 2 5" xfId="10323"/>
    <cellStyle name="常规 17 2 3 2 6" xfId="10324"/>
    <cellStyle name="常规 17 2 3 2 7" xfId="10325"/>
    <cellStyle name="常规 17 2 3 2 8" xfId="10326"/>
    <cellStyle name="常规 17 2 3 3" xfId="10327"/>
    <cellStyle name="常规 2 10 3 2" xfId="10328"/>
    <cellStyle name="常规 17 2 3 3 2" xfId="10329"/>
    <cellStyle name="常规 17 2 3 3 3" xfId="10330"/>
    <cellStyle name="常规 17 2 3 3 4" xfId="10331"/>
    <cellStyle name="常规 6 6 2 2" xfId="10332"/>
    <cellStyle name="常规 17 2 3 3 5" xfId="10333"/>
    <cellStyle name="常规 6 6 2 3" xfId="10334"/>
    <cellStyle name="常规 17 2 3 3 6" xfId="10335"/>
    <cellStyle name="常规 5 2 3 4 2 2" xfId="10336"/>
    <cellStyle name="常规 6 6 2 4" xfId="10337"/>
    <cellStyle name="常规 17 2 3 3 7" xfId="10338"/>
    <cellStyle name="常规 5 2 3 4 2 3" xfId="10339"/>
    <cellStyle name="常规 6 6 2 5" xfId="10340"/>
    <cellStyle name="常规 17 2 3 4" xfId="10341"/>
    <cellStyle name="常规 2 10 3 3" xfId="10342"/>
    <cellStyle name="常规 17 2 3 4 2" xfId="10343"/>
    <cellStyle name="常规 17 2 3 5" xfId="10344"/>
    <cellStyle name="常规 2 10 3 4" xfId="10345"/>
    <cellStyle name="常规 17 2 3 6" xfId="10346"/>
    <cellStyle name="常规 2 10 3 5" xfId="10347"/>
    <cellStyle name="常规 17 2 3 7" xfId="10348"/>
    <cellStyle name="常规 17 2 3 8" xfId="10349"/>
    <cellStyle name="常规 17 2 3 9" xfId="10350"/>
    <cellStyle name="常规 17 2 4" xfId="10351"/>
    <cellStyle name="常规 2 2 4 2 4 2 2" xfId="10352"/>
    <cellStyle name="常规 17 2 4 2" xfId="10353"/>
    <cellStyle name="常规 2 2 2 2 2 2 2 6" xfId="10354"/>
    <cellStyle name="常规 2 2 4 2 4 2 2 2" xfId="10355"/>
    <cellStyle name="常规 17 2 4 2 2" xfId="10356"/>
    <cellStyle name="常规 2 2 2 2 2 2 2 6 2" xfId="10357"/>
    <cellStyle name="常规 17 2 4 2 3" xfId="10358"/>
    <cellStyle name="常规 17 2 4 2 4" xfId="10359"/>
    <cellStyle name="常规 17 2 4 2 5" xfId="10360"/>
    <cellStyle name="常规 17 2 4 2 6" xfId="10361"/>
    <cellStyle name="常规 17 2 4 2 7" xfId="10362"/>
    <cellStyle name="常规 17 2 4 3" xfId="10363"/>
    <cellStyle name="常规 2 10 4 2" xfId="10364"/>
    <cellStyle name="常规 2 2 2 2 2 2 2 7" xfId="10365"/>
    <cellStyle name="常规 2 2 4 2 4 2 2 3" xfId="10366"/>
    <cellStyle name="常规 17 2 4 3 2" xfId="10367"/>
    <cellStyle name="常规 17 2 4 7" xfId="10368"/>
    <cellStyle name="常规 2 2 4 2 4 2 2 7" xfId="10369"/>
    <cellStyle name="常规 17 2 4 8" xfId="10370"/>
    <cellStyle name="常规 17 2 5" xfId="10371"/>
    <cellStyle name="常规 2 2 4 2 4 2 3" xfId="10372"/>
    <cellStyle name="常规 17 2 5 2" xfId="10373"/>
    <cellStyle name="常规 2 2 2 2 2 2 3 6" xfId="10374"/>
    <cellStyle name="常规 2 2 4 2 4 2 3 2" xfId="10375"/>
    <cellStyle name="常规 17 2 5 3" xfId="10376"/>
    <cellStyle name="常规 2 2 2 2 2 2 3 7" xfId="10377"/>
    <cellStyle name="常规 17 2 5 5" xfId="10378"/>
    <cellStyle name="常规 2 2 2 2 2 2 3 9" xfId="10379"/>
    <cellStyle name="常规 17 2 5 6" xfId="10380"/>
    <cellStyle name="常规 17 2 5 7" xfId="10381"/>
    <cellStyle name="常规 17 2 6 2" xfId="10382"/>
    <cellStyle name="常规 19 2 2 2 2" xfId="10383"/>
    <cellStyle name="常规 2 2 2 2 2 2 4 6" xfId="10384"/>
    <cellStyle name="常规 24 2 2 2 2" xfId="10385"/>
    <cellStyle name="常规 17 2 9" xfId="10386"/>
    <cellStyle name="常规 19 2 2 5" xfId="10387"/>
    <cellStyle name="常规 2 2 4 2 4 2 7" xfId="10388"/>
    <cellStyle name="常规 24 2 2 5" xfId="10389"/>
    <cellStyle name="常规 4 2 2 3 2 2 4 4" xfId="10390"/>
    <cellStyle name="常规 17 3 2 2 5" xfId="10391"/>
    <cellStyle name="常规 17 3 2 2 6" xfId="10392"/>
    <cellStyle name="常规 17 3 2 2 7" xfId="10393"/>
    <cellStyle name="常规 17 3 2 6" xfId="10394"/>
    <cellStyle name="常规 2 11 2 5" xfId="10395"/>
    <cellStyle name="常规 3 2 2 3 5" xfId="10396"/>
    <cellStyle name="常规 17 3 2 7" xfId="10397"/>
    <cellStyle name="常规 2 11 2 6" xfId="10398"/>
    <cellStyle name="常规 3 2 2 3 6" xfId="10399"/>
    <cellStyle name="常规 17 3 2 8" xfId="10400"/>
    <cellStyle name="常规 2 11 2 7" xfId="10401"/>
    <cellStyle name="常规 3 2 2 3 7" xfId="10402"/>
    <cellStyle name="常规 17 3 3 5" xfId="10403"/>
    <cellStyle name="常规 2 11 3 4" xfId="10404"/>
    <cellStyle name="常规 3 2 2 4 4" xfId="10405"/>
    <cellStyle name="常规 17 3 3 6" xfId="10406"/>
    <cellStyle name="常规 2 11 3 5" xfId="10407"/>
    <cellStyle name="常规 3 2 2 4 5" xfId="10408"/>
    <cellStyle name="常规 17 3 3 7" xfId="10409"/>
    <cellStyle name="常规 2 11 3 6" xfId="10410"/>
    <cellStyle name="常规 3 2 2 4 6" xfId="10411"/>
    <cellStyle name="常规 17 3 7" xfId="10412"/>
    <cellStyle name="常规 19 2 3 3" xfId="10413"/>
    <cellStyle name="常规 2 2 4 2 4 3 5" xfId="10414"/>
    <cellStyle name="常规 24 2 3 3" xfId="10415"/>
    <cellStyle name="常规 4 2 2 3 2 2 5 2" xfId="10416"/>
    <cellStyle name="常规 17 3 8" xfId="10417"/>
    <cellStyle name="常规 19 2 3 4" xfId="10418"/>
    <cellStyle name="常规 2 2 4 2 4 3 6" xfId="10419"/>
    <cellStyle name="常规 2 3 5 10" xfId="10420"/>
    <cellStyle name="常规 24 2 3 4" xfId="10421"/>
    <cellStyle name="常规 4 2 2 3 2 2 5 3" xfId="10422"/>
    <cellStyle name="常规 17 3 9" xfId="10423"/>
    <cellStyle name="常规 19 2 3 5" xfId="10424"/>
    <cellStyle name="常规 2 2 4 2 4 3 7" xfId="10425"/>
    <cellStyle name="常规 2 3 5 11" xfId="10426"/>
    <cellStyle name="常规 4 2 2 3 2 2 5 4" xfId="10427"/>
    <cellStyle name="常规 17 4 2 2 7" xfId="10428"/>
    <cellStyle name="常规 2 2 2 2 4 2 2 2 2 7" xfId="10429"/>
    <cellStyle name="常规 17 4 2 6" xfId="10430"/>
    <cellStyle name="常规 2 12 2 5" xfId="10431"/>
    <cellStyle name="常规 2 2 2 2 4 2 2 2 6" xfId="10432"/>
    <cellStyle name="常规 3 2 2 4 3 2 2 4 2" xfId="10433"/>
    <cellStyle name="常规 3 2 3 3 5" xfId="10434"/>
    <cellStyle name="常规 17 4 2 7" xfId="10435"/>
    <cellStyle name="常规 2 2 2 2 4 2 2 2 7" xfId="10436"/>
    <cellStyle name="常规 3 2 3 3 6" xfId="10437"/>
    <cellStyle name="常规 17 4 2 8" xfId="10438"/>
    <cellStyle name="常规 2 2 2 2 4 2 2 2 8" xfId="10439"/>
    <cellStyle name="常规 3 2 3 3 7" xfId="10440"/>
    <cellStyle name="常规 17 4 3 7" xfId="10441"/>
    <cellStyle name="常规 2 2 2 2 4 2 2 3 7" xfId="10442"/>
    <cellStyle name="常规 3 2 3 4 6" xfId="10443"/>
    <cellStyle name="常规 17 4 8" xfId="10444"/>
    <cellStyle name="常规 2 2 2 2 4 2 2 8" xfId="10445"/>
    <cellStyle name="常规 17 4 9" xfId="10446"/>
    <cellStyle name="常规 2 2 2 2 4 2 2 9" xfId="10447"/>
    <cellStyle name="常规 17 5 2 7" xfId="10448"/>
    <cellStyle name="常规 2 2 2 2 4 2 3 2 7" xfId="10449"/>
    <cellStyle name="常规 3 2 4 3 6" xfId="10450"/>
    <cellStyle name="常规 5 2 5 3 2 3 2 2 2" xfId="10451"/>
    <cellStyle name="常规 5 2 5 3 2 5 4" xfId="10452"/>
    <cellStyle name="常规 17 5 8" xfId="10453"/>
    <cellStyle name="常规 2 2 2 2 4 2 3 8" xfId="10454"/>
    <cellStyle name="常规 17 6 7" xfId="10455"/>
    <cellStyle name="常规 2 2 2 2 4 2 4 7" xfId="10456"/>
    <cellStyle name="常规 3 2 2 2 3 2 2 4 2 3" xfId="10457"/>
    <cellStyle name="常规 4 2 6 2 4 2 5" xfId="10458"/>
    <cellStyle name="常规 18 10" xfId="10459"/>
    <cellStyle name="常规 18 11" xfId="10460"/>
    <cellStyle name="常规 18 12" xfId="10461"/>
    <cellStyle name="常规 18 2 10" xfId="10462"/>
    <cellStyle name="常规 18 2 11" xfId="10463"/>
    <cellStyle name="常规 18 2 2 2 2" xfId="10464"/>
    <cellStyle name="常规 2 3 3 2 3 2 2 4" xfId="10465"/>
    <cellStyle name="常规 23 2 2 2 2" xfId="10466"/>
    <cellStyle name="常规 8 3 8 2" xfId="10467"/>
    <cellStyle name="常规 9 3 3 2 2 2 8" xfId="10468"/>
    <cellStyle name="常规 18 2 2 2 2 2" xfId="10469"/>
    <cellStyle name="常规 2 2 8 5 6" xfId="10470"/>
    <cellStyle name="常规 8 2 3 2 4 4" xfId="10471"/>
    <cellStyle name="常规 18 2 2 2 2 3" xfId="10472"/>
    <cellStyle name="常规 2 2 8 5 7" xfId="10473"/>
    <cellStyle name="常规 8 2 3 2 4 5" xfId="10474"/>
    <cellStyle name="常规 18 2 2 2 2 4" xfId="10475"/>
    <cellStyle name="常规 8 2 3 2 4 6" xfId="10476"/>
    <cellStyle name="常规 18 2 2 2 2 5" xfId="10477"/>
    <cellStyle name="常规 8 2 3 2 4 7" xfId="10478"/>
    <cellStyle name="常规 18 2 2 2 2 6" xfId="10479"/>
    <cellStyle name="常规 8 2 3 2 4 8" xfId="10480"/>
    <cellStyle name="常规 18 2 2 2 3" xfId="10481"/>
    <cellStyle name="常规 2 3 3 2 3 2 2 5" xfId="10482"/>
    <cellStyle name="常规 8 3 8 3" xfId="10483"/>
    <cellStyle name="常规 18 2 2 2 3 2" xfId="10484"/>
    <cellStyle name="常规 8 2 3 2 5 4" xfId="10485"/>
    <cellStyle name="常规 18 2 2 2 4" xfId="10486"/>
    <cellStyle name="常规 2 3 3 2 3 2 2 6" xfId="10487"/>
    <cellStyle name="常规 8 3 8 4" xfId="10488"/>
    <cellStyle name="常规 18 2 2 2 5" xfId="10489"/>
    <cellStyle name="常规 2 3 3 2 3 2 2 7" xfId="10490"/>
    <cellStyle name="常规 8 3 8 5" xfId="10491"/>
    <cellStyle name="常规 18 2 2 2 6" xfId="10492"/>
    <cellStyle name="常规 18 2 2 2 7" xfId="10493"/>
    <cellStyle name="常规 18 2 2 2 8" xfId="10494"/>
    <cellStyle name="常规 18 2 2 3 2" xfId="10495"/>
    <cellStyle name="常规 8 3 9 2" xfId="10496"/>
    <cellStyle name="常规 18 2 2 3 3" xfId="10497"/>
    <cellStyle name="常规 18 2 2 3 4" xfId="10498"/>
    <cellStyle name="常规 18 2 2 3 5" xfId="10499"/>
    <cellStyle name="常规 18 2 2 3 6" xfId="10500"/>
    <cellStyle name="常规 5 3 3 3 2 2" xfId="10501"/>
    <cellStyle name="常规 18 2 2 3 7" xfId="10502"/>
    <cellStyle name="常规 5 3 3 3 2 3" xfId="10503"/>
    <cellStyle name="常规 18 2 2 4 2" xfId="10504"/>
    <cellStyle name="常规 18 2 2 5" xfId="10505"/>
    <cellStyle name="常规 23 2 2 5" xfId="10506"/>
    <cellStyle name="常规 3 2 2 3 2 4 4 2" xfId="10507"/>
    <cellStyle name="常规 18 2 2 6" xfId="10508"/>
    <cellStyle name="常规 23 2 2 6" xfId="10509"/>
    <cellStyle name="常规 18 2 2 7" xfId="10510"/>
    <cellStyle name="常规 18 2 2 8" xfId="10511"/>
    <cellStyle name="常规 18 2 2 9" xfId="10512"/>
    <cellStyle name="常规 18 2 3 2 2 2" xfId="10513"/>
    <cellStyle name="常规 6 2 2 2 4 8" xfId="10514"/>
    <cellStyle name="常规 8 2 4 2 4 4" xfId="10515"/>
    <cellStyle name="常规 18 2 3 2 2 3" xfId="10516"/>
    <cellStyle name="常规 6 2 2 2 4 9" xfId="10517"/>
    <cellStyle name="常规 8 2 4 2 4 5" xfId="10518"/>
    <cellStyle name="常规 18 2 3 2 2 4" xfId="10519"/>
    <cellStyle name="常规 8 2 4 2 4 6" xfId="10520"/>
    <cellStyle name="常规 18 2 3 2 2 5" xfId="10521"/>
    <cellStyle name="常规 8 2 4 2 4 7" xfId="10522"/>
    <cellStyle name="常规 18 2 3 2 2 6" xfId="10523"/>
    <cellStyle name="常规 8 2 4 2 4 8" xfId="10524"/>
    <cellStyle name="常规 18 2 3 2 3" xfId="10525"/>
    <cellStyle name="常规 2 2 2 7 2" xfId="10526"/>
    <cellStyle name="常规 18 2 3 2 3 2" xfId="10527"/>
    <cellStyle name="常规 2 2 2 7 2 2" xfId="10528"/>
    <cellStyle name="常规 6 2 2 2 5 8" xfId="10529"/>
    <cellStyle name="常规 8 2 4 2 5 4" xfId="10530"/>
    <cellStyle name="常规 18 2 3 2 4" xfId="10531"/>
    <cellStyle name="常规 2 2 2 7 3" xfId="10532"/>
    <cellStyle name="常规 18 2 3 2 5" xfId="10533"/>
    <cellStyle name="常规 2 2 2 7 4" xfId="10534"/>
    <cellStyle name="常规 18 2 3 2 6" xfId="10535"/>
    <cellStyle name="常规 2 2 2 7 5" xfId="10536"/>
    <cellStyle name="常规 18 2 3 2 7" xfId="10537"/>
    <cellStyle name="常规 2 2 2 7 6" xfId="10538"/>
    <cellStyle name="常规 8 3 2 4 2" xfId="10539"/>
    <cellStyle name="常规 18 2 3 2 8" xfId="10540"/>
    <cellStyle name="常规 2 2 2 7 7" xfId="10541"/>
    <cellStyle name="常规 8 3 2 4 3" xfId="10542"/>
    <cellStyle name="常规 18 2 3 3 2" xfId="10543"/>
    <cellStyle name="常规 18 2 3 3 3" xfId="10544"/>
    <cellStyle name="常规 2 2 2 8 2" xfId="10545"/>
    <cellStyle name="常规 18 2 3 3 4" xfId="10546"/>
    <cellStyle name="常规 2 2 2 8 3" xfId="10547"/>
    <cellStyle name="常规 18 2 3 3 5" xfId="10548"/>
    <cellStyle name="常规 2 2 2 8 4" xfId="10549"/>
    <cellStyle name="常规 18 2 3 3 6" xfId="10550"/>
    <cellStyle name="常规 2 2 2 8 5" xfId="10551"/>
    <cellStyle name="常规 5 3 3 4 2 2" xfId="10552"/>
    <cellStyle name="常规 18 2 3 3 7" xfId="10553"/>
    <cellStyle name="常规 2 2 2 8 6" xfId="10554"/>
    <cellStyle name="常规 5 3 3 4 2 3" xfId="10555"/>
    <cellStyle name="常规 8 3 2 5 2" xfId="10556"/>
    <cellStyle name="常规 18 2 3 4 2" xfId="10557"/>
    <cellStyle name="常规 18 2 3 5" xfId="10558"/>
    <cellStyle name="常规 18 2 3 6" xfId="10559"/>
    <cellStyle name="常规 18 2 3 7" xfId="10560"/>
    <cellStyle name="常规 18 2 3 8" xfId="10561"/>
    <cellStyle name="常规 18 2 3 9" xfId="10562"/>
    <cellStyle name="常规 18 2 4 2 2" xfId="10563"/>
    <cellStyle name="常规 8 5 8 2" xfId="10564"/>
    <cellStyle name="常规 18 2 4 2 3" xfId="10565"/>
    <cellStyle name="常规 2 2 3 7 2" xfId="10566"/>
    <cellStyle name="常规 18 2 4 2 4" xfId="10567"/>
    <cellStyle name="常规 2 2 3 7 3" xfId="10568"/>
    <cellStyle name="常规 18 2 4 2 5" xfId="10569"/>
    <cellStyle name="常规 2 2 3 7 4" xfId="10570"/>
    <cellStyle name="常规 18 2 4 2 6" xfId="10571"/>
    <cellStyle name="常规 2 2 3 7 5" xfId="10572"/>
    <cellStyle name="常规 18 2 4 2 7" xfId="10573"/>
    <cellStyle name="常规 2 2 3 7 6" xfId="10574"/>
    <cellStyle name="常规 8 3 3 4 2" xfId="10575"/>
    <cellStyle name="常规 18 2 4 3" xfId="10576"/>
    <cellStyle name="常规 2 2 2 2 3 2 2 7" xfId="10577"/>
    <cellStyle name="常规 8 5 9" xfId="10578"/>
    <cellStyle name="常规 18 2 4 3 2" xfId="10579"/>
    <cellStyle name="常规 18 2 4 4" xfId="10580"/>
    <cellStyle name="常规 2 2 2 2 3 2 2 8" xfId="10581"/>
    <cellStyle name="常规 18 2 4 5" xfId="10582"/>
    <cellStyle name="常规 2 2 2 2 3 2 2 9" xfId="10583"/>
    <cellStyle name="常规 18 2 4 6" xfId="10584"/>
    <cellStyle name="常规 18 2 4 7" xfId="10585"/>
    <cellStyle name="常规 18 2 4 8" xfId="10586"/>
    <cellStyle name="常规 18 2 5 3" xfId="10587"/>
    <cellStyle name="常规 2 2 2 2 3 2 3 7" xfId="10588"/>
    <cellStyle name="常规 8 6 9" xfId="10589"/>
    <cellStyle name="常规 18 2 5 4" xfId="10590"/>
    <cellStyle name="常规 2 2 2 2 3 2 3 8" xfId="10591"/>
    <cellStyle name="常规 18 2 5 5" xfId="10592"/>
    <cellStyle name="常规 2 2 2 2 3 2 3 9" xfId="10593"/>
    <cellStyle name="常规 18 2 5 6" xfId="10594"/>
    <cellStyle name="常规 18 2 5 7" xfId="10595"/>
    <cellStyle name="常规 18 2 6 2" xfId="10596"/>
    <cellStyle name="常规 19 3 2 2 2" xfId="10597"/>
    <cellStyle name="常规 2 2 2 2 3 2 4 6" xfId="10598"/>
    <cellStyle name="常规 24 3 2 2 2" xfId="10599"/>
    <cellStyle name="常规 8 7 8" xfId="10600"/>
    <cellStyle name="常规 18 3 2 2 2" xfId="10601"/>
    <cellStyle name="常规 23 3 2 2 2" xfId="10602"/>
    <cellStyle name="常规 9 3 8 2" xfId="10603"/>
    <cellStyle name="常规 18 3 2 2 3" xfId="10604"/>
    <cellStyle name="常规 9 3 8 3" xfId="10605"/>
    <cellStyle name="常规 18 3 2 2 4" xfId="10606"/>
    <cellStyle name="常规 9 3 8 4" xfId="10607"/>
    <cellStyle name="常规 18 3 2 2 5" xfId="10608"/>
    <cellStyle name="常规 9 3 8 5" xfId="10609"/>
    <cellStyle name="常规 18 3 2 2 6" xfId="10610"/>
    <cellStyle name="常规 18 3 2 2 7" xfId="10611"/>
    <cellStyle name="常规 18 3 2 3 2" xfId="10612"/>
    <cellStyle name="常规 9 3 9 2" xfId="10613"/>
    <cellStyle name="常规 18 3 2 7" xfId="10614"/>
    <cellStyle name="常规 3 2 4 2 2 2 2" xfId="10615"/>
    <cellStyle name="常规 18 3 2 8" xfId="10616"/>
    <cellStyle name="常规 3 2 4 2 2 2 3" xfId="10617"/>
    <cellStyle name="常规 18 3 3 5" xfId="10618"/>
    <cellStyle name="常规 18 3 3 6" xfId="10619"/>
    <cellStyle name="常规 18 3 3 7" xfId="10620"/>
    <cellStyle name="常规 3 2 4 2 2 3 2" xfId="10621"/>
    <cellStyle name="常规 18 3 8" xfId="10622"/>
    <cellStyle name="常规 19 3 3 4" xfId="10623"/>
    <cellStyle name="常规 23 3 8" xfId="10624"/>
    <cellStyle name="常规 24 3 3 4" xfId="10625"/>
    <cellStyle name="常规 18 3 9" xfId="10626"/>
    <cellStyle name="常规 19 3 3 5" xfId="10627"/>
    <cellStyle name="常规 18 4 2 2" xfId="10628"/>
    <cellStyle name="常规 2 2 2 2 4 3 2 2 2" xfId="10629"/>
    <cellStyle name="常规 23 4 2 2" xfId="10630"/>
    <cellStyle name="常规 18 4 2 2 2" xfId="10631"/>
    <cellStyle name="常规 4 2 5 2 4 2 4" xfId="10632"/>
    <cellStyle name="常规 18 4 2 2 3" xfId="10633"/>
    <cellStyle name="常规 4 2 5 2 4 2 5" xfId="10634"/>
    <cellStyle name="常规 18 4 2 2 4" xfId="10635"/>
    <cellStyle name="常规 4 2 5 2 4 2 6" xfId="10636"/>
    <cellStyle name="常规 18 4 2 2 5" xfId="10637"/>
    <cellStyle name="常规 4 2 5 2 4 2 7" xfId="10638"/>
    <cellStyle name="常规 18 4 2 2 6" xfId="10639"/>
    <cellStyle name="常规 4 2 5 2 4 2 8" xfId="10640"/>
    <cellStyle name="常规 18 4 2 2 7" xfId="10641"/>
    <cellStyle name="常规 18 4 2 3" xfId="10642"/>
    <cellStyle name="常规 2 2 2 2 4 3 2 2 3" xfId="10643"/>
    <cellStyle name="常规 3 3 3 3 2" xfId="10644"/>
    <cellStyle name="常规 18 4 2 3 2" xfId="10645"/>
    <cellStyle name="常规 4 2 5 2 4 3 4" xfId="10646"/>
    <cellStyle name="常规 18 4 2 4" xfId="10647"/>
    <cellStyle name="常规 2 2 2 2 4 3 2 2 4" xfId="10648"/>
    <cellStyle name="常规 3 3 3 3 3" xfId="10649"/>
    <cellStyle name="常规 18 4 2 5" xfId="10650"/>
    <cellStyle name="常规 2 2 2 2 4 3 2 2 5" xfId="10651"/>
    <cellStyle name="常规 3 3 3 3 4" xfId="10652"/>
    <cellStyle name="常规 18 4 2 6" xfId="10653"/>
    <cellStyle name="常规 2 2 2 2 4 3 2 2 6" xfId="10654"/>
    <cellStyle name="常规 18 4 2 7" xfId="10655"/>
    <cellStyle name="常规 2 2 2 2 4 3 2 2 7" xfId="10656"/>
    <cellStyle name="常规 3 2 4 2 3 2 2" xfId="10657"/>
    <cellStyle name="常规 18 4 2 8" xfId="10658"/>
    <cellStyle name="常规 3 2 4 2 3 2 3" xfId="10659"/>
    <cellStyle name="常规 18 4 3 3" xfId="10660"/>
    <cellStyle name="常规 3 3 3 4 2" xfId="10661"/>
    <cellStyle name="常规 18 4 3 4" xfId="10662"/>
    <cellStyle name="常规 18 4 3 5" xfId="10663"/>
    <cellStyle name="常规 18 4 3 6" xfId="10664"/>
    <cellStyle name="常规 18 4 3 7" xfId="10665"/>
    <cellStyle name="常规 3 2 4 2 3 3 2" xfId="10666"/>
    <cellStyle name="常规 18 4 8" xfId="10667"/>
    <cellStyle name="常规 2 2 2 2 4 3 2 8" xfId="10668"/>
    <cellStyle name="常规 18 4 9" xfId="10669"/>
    <cellStyle name="常规 18 5 2 2" xfId="10670"/>
    <cellStyle name="常规 18 5 2 3" xfId="10671"/>
    <cellStyle name="常规 3 3 4 3 2" xfId="10672"/>
    <cellStyle name="常规 8 3 2 4 2 2 2" xfId="10673"/>
    <cellStyle name="常规 18 5 2 4" xfId="10674"/>
    <cellStyle name="常规 3 3 4 3 3" xfId="10675"/>
    <cellStyle name="常规 8 3 2 4 2 2 3" xfId="10676"/>
    <cellStyle name="常规 18 5 2 5" xfId="10677"/>
    <cellStyle name="常规 3 2 2 4 2 2 3 2 3 2" xfId="10678"/>
    <cellStyle name="常规 3 3 4 3 4" xfId="10679"/>
    <cellStyle name="常规 8 3 2 4 2 2 4" xfId="10680"/>
    <cellStyle name="常规 18 5 2 6" xfId="10681"/>
    <cellStyle name="常规 8 3 2 4 2 2 5" xfId="10682"/>
    <cellStyle name="常规 18 5 2 7" xfId="10683"/>
    <cellStyle name="常规 3 2 4 2 4 2 2" xfId="10684"/>
    <cellStyle name="常规 18 5 3" xfId="10685"/>
    <cellStyle name="常规 2 2 2 2 4 3 3 3" xfId="10686"/>
    <cellStyle name="常规 18 5 3 2" xfId="10687"/>
    <cellStyle name="常规 18 5 7" xfId="10688"/>
    <cellStyle name="常规 2 2 2 2 4 3 3 7" xfId="10689"/>
    <cellStyle name="常规 18 5 8" xfId="10690"/>
    <cellStyle name="常规 18 6 2" xfId="10691"/>
    <cellStyle name="常规 2 2 2 2 4 3 4 2" xfId="10692"/>
    <cellStyle name="常规 4 2 5 3 4 2 2 7" xfId="10693"/>
    <cellStyle name="常规 18 6 3" xfId="10694"/>
    <cellStyle name="常规 18 6 5" xfId="10695"/>
    <cellStyle name="常规 18 6 6" xfId="10696"/>
    <cellStyle name="常规 18 6 7" xfId="10697"/>
    <cellStyle name="常规 18 7 2" xfId="10698"/>
    <cellStyle name="常规 19 10" xfId="10699"/>
    <cellStyle name="常规 19 11" xfId="10700"/>
    <cellStyle name="常规 2 2 3 5 2 4 2" xfId="10701"/>
    <cellStyle name="常规 19 2 2 2 3" xfId="10702"/>
    <cellStyle name="常规 2 2 2 2 2 2 4 7" xfId="10703"/>
    <cellStyle name="常规 24 2 2 2 3" xfId="10704"/>
    <cellStyle name="常规 19 2 2 2 4" xfId="10705"/>
    <cellStyle name="常规 2 2 2 2 2 2 4 8" xfId="10706"/>
    <cellStyle name="常规 24 2 2 2 4" xfId="10707"/>
    <cellStyle name="常规 19 2 2 2 5" xfId="10708"/>
    <cellStyle name="常规 2 2 2 2 2 2 4 9" xfId="10709"/>
    <cellStyle name="常规 19 2 2 2 6" xfId="10710"/>
    <cellStyle name="常规 3 2 2 2 5 2 2 4 2 2" xfId="10711"/>
    <cellStyle name="常规 19 2 2 2 7" xfId="10712"/>
    <cellStyle name="常规 3 2 2 2 5 2 2 4 2 3" xfId="10713"/>
    <cellStyle name="常规 19 2 2 3 2" xfId="10714"/>
    <cellStyle name="常规 2 2 2 2 2 2 5 6" xfId="10715"/>
    <cellStyle name="常规 24 2 2 3 2" xfId="10716"/>
    <cellStyle name="常规 4 2 2 3 2 2 4 2 2" xfId="10717"/>
    <cellStyle name="常规 19 2 2 6" xfId="10718"/>
    <cellStyle name="常规 2 2 4 2 4 2 8" xfId="10719"/>
    <cellStyle name="常规 4 2 2 3 2 2 4 5" xfId="10720"/>
    <cellStyle name="常规 5 2 10" xfId="10721"/>
    <cellStyle name="常规 19 2 2 7" xfId="10722"/>
    <cellStyle name="常规 4 2 2 3 2 2 4 6" xfId="10723"/>
    <cellStyle name="常规 5 2 11" xfId="10724"/>
    <cellStyle name="常规 19 2 2 8" xfId="10725"/>
    <cellStyle name="常规 4 2 2 3 2 2 4 7" xfId="10726"/>
    <cellStyle name="常规 5 2 12" xfId="10727"/>
    <cellStyle name="常规 19 2 3 6" xfId="10728"/>
    <cellStyle name="常规 4 2 2 3 2 2 5 5" xfId="10729"/>
    <cellStyle name="常规 19 2 3 7" xfId="10730"/>
    <cellStyle name="常规 4 2 2 3 2 2 5 6" xfId="10731"/>
    <cellStyle name="常规 19 2 6" xfId="10732"/>
    <cellStyle name="常规 19 4 2 2" xfId="10733"/>
    <cellStyle name="常规 2 2 2 2 4 4 2 2 2" xfId="10734"/>
    <cellStyle name="常规 24 2 6" xfId="10735"/>
    <cellStyle name="常规 24 4 2 2" xfId="10736"/>
    <cellStyle name="常规 3 2 2 2 3 2 2 4 2" xfId="10737"/>
    <cellStyle name="常规 19 2 7" xfId="10738"/>
    <cellStyle name="常规 19 4 2 3" xfId="10739"/>
    <cellStyle name="常规 2 2 2 2 4 4 2 2 3" xfId="10740"/>
    <cellStyle name="常规 24 4 2 3" xfId="10741"/>
    <cellStyle name="常规 3 2 2 2 3 2 2 4 3" xfId="10742"/>
    <cellStyle name="常规 4 2 2 3 2 4 4 2" xfId="10743"/>
    <cellStyle name="常规 19 2 8" xfId="10744"/>
    <cellStyle name="常规 19 4 2 4" xfId="10745"/>
    <cellStyle name="常规 2 2 2 2 4 4 2 2 4" xfId="10746"/>
    <cellStyle name="常规 24 4 2 4" xfId="10747"/>
    <cellStyle name="常规 3 2 2 2 3 2 2 4 4" xfId="10748"/>
    <cellStyle name="常规 19 2 9" xfId="10749"/>
    <cellStyle name="常规 19 4 2 5" xfId="10750"/>
    <cellStyle name="常规 2 2 2 2 4 4 2 2 5" xfId="10751"/>
    <cellStyle name="常规 3 2 2 2 3 2 2 4 5" xfId="10752"/>
    <cellStyle name="常规 19 3 2 2 3" xfId="10753"/>
    <cellStyle name="常规 2 2 2 2 3 2 4 7" xfId="10754"/>
    <cellStyle name="常规 24 3 2 2 3" xfId="10755"/>
    <cellStyle name="常规 19 3 2 2 4" xfId="10756"/>
    <cellStyle name="常规 2 2 2 2 3 2 4 8" xfId="10757"/>
    <cellStyle name="常规 24 3 2 2 4" xfId="10758"/>
    <cellStyle name="常规 19 3 2 2 5" xfId="10759"/>
    <cellStyle name="常规 19 3 2 2 6" xfId="10760"/>
    <cellStyle name="常规 19 3 2 2 7" xfId="10761"/>
    <cellStyle name="常规 19 3 2 3 2" xfId="10762"/>
    <cellStyle name="常规 2 2 2 2 3 2 5 6" xfId="10763"/>
    <cellStyle name="常规 24 3 2 3 2" xfId="10764"/>
    <cellStyle name="常规 8 8 8" xfId="10765"/>
    <cellStyle name="常规 19 3 2 7" xfId="10766"/>
    <cellStyle name="常规 3 2 4 3 2 2 2" xfId="10767"/>
    <cellStyle name="常规 19 3 2 8" xfId="10768"/>
    <cellStyle name="常规 3 2 4 3 2 2 3" xfId="10769"/>
    <cellStyle name="常规 19 3 3 6" xfId="10770"/>
    <cellStyle name="常规 19 3 3 7" xfId="10771"/>
    <cellStyle name="常规 3 2 4 3 2 3 2" xfId="10772"/>
    <cellStyle name="常规 19 3 8" xfId="10773"/>
    <cellStyle name="常规 3 2 2 2 3 2 2 5 4" xfId="10774"/>
    <cellStyle name="常规 19 3 9" xfId="10775"/>
    <cellStyle name="常规 3 2 2 2 3 2 2 5 5" xfId="10776"/>
    <cellStyle name="常规 19 4 2 6" xfId="10777"/>
    <cellStyle name="常规 2 2 2 2 4 4 2 2 6" xfId="10778"/>
    <cellStyle name="常规 3 2 2 2 3 2 2 4 6" xfId="10779"/>
    <cellStyle name="常规 19 4 2 7" xfId="10780"/>
    <cellStyle name="常规 2 2 2 2 4 4 2 2 7" xfId="10781"/>
    <cellStyle name="常规 3 2 4 3 3 2 2" xfId="10782"/>
    <cellStyle name="常规 19 4 7" xfId="10783"/>
    <cellStyle name="常规 2 2 2 2 4 4 2 7" xfId="10784"/>
    <cellStyle name="常规 3 2 2 2 3 2 2 9" xfId="10785"/>
    <cellStyle name="常规 19 4 8" xfId="10786"/>
    <cellStyle name="常规 2 2 2 2 4 4 2 8" xfId="10787"/>
    <cellStyle name="常规 19 5 3" xfId="10788"/>
    <cellStyle name="常规 2 2 2 2 4 4 3 3" xfId="10789"/>
    <cellStyle name="常规 24 5 3" xfId="10790"/>
    <cellStyle name="常规 3 2 2 2 3 2 3 5" xfId="10791"/>
    <cellStyle name="常规 19 5 5" xfId="10792"/>
    <cellStyle name="常规 2 2 2 2 4 4 3 5" xfId="10793"/>
    <cellStyle name="常规 3 2 2 2 3 2 3 7" xfId="10794"/>
    <cellStyle name="常规 19 5 6" xfId="10795"/>
    <cellStyle name="常规 2 2 2 2 4 4 3 6" xfId="10796"/>
    <cellStyle name="常规 19 5 7" xfId="10797"/>
    <cellStyle name="常规 2 2 2 2 4 4 3 7" xfId="10798"/>
    <cellStyle name="常规 19 6 2" xfId="10799"/>
    <cellStyle name="常规 2 2 2 2 4 4 4 2" xfId="10800"/>
    <cellStyle name="常规 2 2 3 2 2 2 9" xfId="10801"/>
    <cellStyle name="常规 24 6 2" xfId="10802"/>
    <cellStyle name="常规 3 2 2 2 3 2 4 4" xfId="10803"/>
    <cellStyle name="常规 2" xfId="10804"/>
    <cellStyle name="常规 2 10 2" xfId="10805"/>
    <cellStyle name="常规 2 2 2 6 3 2" xfId="10806"/>
    <cellStyle name="常规 2 10 3" xfId="10807"/>
    <cellStyle name="常规 2 2 2 6 3 3" xfId="10808"/>
    <cellStyle name="常规 2 10 4" xfId="10809"/>
    <cellStyle name="常规 2 2 2 6 3 4" xfId="10810"/>
    <cellStyle name="常规 2 10 5" xfId="10811"/>
    <cellStyle name="常规 2 2 2 6 3 5" xfId="10812"/>
    <cellStyle name="常规 2 10 6" xfId="10813"/>
    <cellStyle name="常规 2 2 2 6 3 6" xfId="10814"/>
    <cellStyle name="常规 4 2 4 6 3 2" xfId="10815"/>
    <cellStyle name="常规 2 10 7" xfId="10816"/>
    <cellStyle name="常规 2 2 2 6 3 7" xfId="10817"/>
    <cellStyle name="常规 2 11" xfId="10818"/>
    <cellStyle name="常规 2 2 2 6 4" xfId="10819"/>
    <cellStyle name="常规 2 11 2" xfId="10820"/>
    <cellStyle name="常规 2 2 2 6 4 2" xfId="10821"/>
    <cellStyle name="常规 3 2 2 3" xfId="10822"/>
    <cellStyle name="常规 2 11 2 2 3" xfId="10823"/>
    <cellStyle name="常规 3 2 2 3 2 3" xfId="10824"/>
    <cellStyle name="常规 2 11 2 2 4" xfId="10825"/>
    <cellStyle name="常规 3 2 2 3 2 4" xfId="10826"/>
    <cellStyle name="常规 7 5 2 2" xfId="10827"/>
    <cellStyle name="常规 2 11 2 2 5" xfId="10828"/>
    <cellStyle name="常规 3 2 2 3 2 5" xfId="10829"/>
    <cellStyle name="常规 7 5 2 3" xfId="10830"/>
    <cellStyle name="常规 2 11 2 2 6" xfId="10831"/>
    <cellStyle name="常规 3 2 2 3 2 6" xfId="10832"/>
    <cellStyle name="常规 5 2 4 3 2 2" xfId="10833"/>
    <cellStyle name="常规 7 5 2 4" xfId="10834"/>
    <cellStyle name="常规 2 11 2 2 7" xfId="10835"/>
    <cellStyle name="常规 3 2 2 3 2 7" xfId="10836"/>
    <cellStyle name="常规 4 2 8 10" xfId="10837"/>
    <cellStyle name="常规 5 2 4 3 2 3" xfId="10838"/>
    <cellStyle name="常规 2 11 2 3 2" xfId="10839"/>
    <cellStyle name="常规 3 2 2 3 3 2" xfId="10840"/>
    <cellStyle name="常规 2 11 2 8" xfId="10841"/>
    <cellStyle name="常规 2 3 3 2 2 4 2" xfId="10842"/>
    <cellStyle name="常规 3 2 2 3 8" xfId="10843"/>
    <cellStyle name="常规 2 11 3" xfId="10844"/>
    <cellStyle name="常规 3 2 2 4" xfId="10845"/>
    <cellStyle name="常规 2 11 3 7" xfId="10846"/>
    <cellStyle name="常规 3 2 2 4 7" xfId="10847"/>
    <cellStyle name="常规 2 11 4" xfId="10848"/>
    <cellStyle name="常规 3 2 2 5" xfId="10849"/>
    <cellStyle name="常规 2 11 4 2" xfId="10850"/>
    <cellStyle name="常规 2 2 2 2 2 3 2 7" xfId="10851"/>
    <cellStyle name="常规 3 2 2 5 2" xfId="10852"/>
    <cellStyle name="常规 2 11 5" xfId="10853"/>
    <cellStyle name="常规 3 2 2 6" xfId="10854"/>
    <cellStyle name="常规 2 11 6" xfId="10855"/>
    <cellStyle name="常规 3 2 2 7" xfId="10856"/>
    <cellStyle name="常规 2 11 7" xfId="10857"/>
    <cellStyle name="常规 3 2 2 8" xfId="10858"/>
    <cellStyle name="常规 2 11 8" xfId="10859"/>
    <cellStyle name="常规 3 2 2 9" xfId="10860"/>
    <cellStyle name="常规 2 12" xfId="10861"/>
    <cellStyle name="常规 2 2 2 6 5" xfId="10862"/>
    <cellStyle name="常规 2 12 2" xfId="10863"/>
    <cellStyle name="常规 3 2 3 3" xfId="10864"/>
    <cellStyle name="常规 2 12 3" xfId="10865"/>
    <cellStyle name="常规 3 2 3 4" xfId="10866"/>
    <cellStyle name="常规 2 12 4" xfId="10867"/>
    <cellStyle name="常规 3 2 3 5" xfId="10868"/>
    <cellStyle name="常规 2 12 5" xfId="10869"/>
    <cellStyle name="常规 3 2 3 6" xfId="10870"/>
    <cellStyle name="常规 2 12 6" xfId="10871"/>
    <cellStyle name="常规 3 2 3 7" xfId="10872"/>
    <cellStyle name="常规 2 13" xfId="10873"/>
    <cellStyle name="常规 2 2 2 6 6" xfId="10874"/>
    <cellStyle name="常规 8 3 2 3 2" xfId="10875"/>
    <cellStyle name="常规 2 13 2" xfId="10876"/>
    <cellStyle name="常规 3 2 4 3" xfId="10877"/>
    <cellStyle name="常规 8 3 2 3 2 2" xfId="10878"/>
    <cellStyle name="常规 2 13 3" xfId="10879"/>
    <cellStyle name="常规 3 2 4 4" xfId="10880"/>
    <cellStyle name="常规 8 3 2 3 2 3" xfId="10881"/>
    <cellStyle name="常规 2 13 3 2" xfId="10882"/>
    <cellStyle name="常规 2 2 2 2 4 2 3 3 3" xfId="10883"/>
    <cellStyle name="常规 3 2 4 4 2" xfId="10884"/>
    <cellStyle name="常规 8 3 2 3 2 3 2" xfId="10885"/>
    <cellStyle name="常规 2 13 4" xfId="10886"/>
    <cellStyle name="常规 3 2 4 5" xfId="10887"/>
    <cellStyle name="常规 8 3 2 3 2 4" xfId="10888"/>
    <cellStyle name="常规 2 13 5" xfId="10889"/>
    <cellStyle name="常规 3 2 4 6" xfId="10890"/>
    <cellStyle name="常规 8 3 2 3 2 5" xfId="10891"/>
    <cellStyle name="常规 2 13 6" xfId="10892"/>
    <cellStyle name="常规 3 2 4 7" xfId="10893"/>
    <cellStyle name="常规 8 3 2 3 2 6" xfId="10894"/>
    <cellStyle name="常规 2 14" xfId="10895"/>
    <cellStyle name="常规 2 2 2 6 7" xfId="10896"/>
    <cellStyle name="常规 8 3 2 3 3" xfId="10897"/>
    <cellStyle name="常规 2 14 2" xfId="10898"/>
    <cellStyle name="常规 3 2 5 3" xfId="10899"/>
    <cellStyle name="常规 8 3 2 3 3 2" xfId="10900"/>
    <cellStyle name="常规 2 14 3" xfId="10901"/>
    <cellStyle name="常规 3 2 5 4" xfId="10902"/>
    <cellStyle name="常规 8 3 2 3 3 3" xfId="10903"/>
    <cellStyle name="常规 2 14 4" xfId="10904"/>
    <cellStyle name="常规 3 2 5 5" xfId="10905"/>
    <cellStyle name="常规 8 3 2 3 3 4" xfId="10906"/>
    <cellStyle name="常规 2 15" xfId="10907"/>
    <cellStyle name="常规 2 2 2 6 8" xfId="10908"/>
    <cellStyle name="常规 2 20" xfId="10909"/>
    <cellStyle name="常规 2 3 2 2 2 7 2" xfId="10910"/>
    <cellStyle name="常规 8 3 2 3 4" xfId="10911"/>
    <cellStyle name="常规 2 15 2" xfId="10912"/>
    <cellStyle name="常规 2 20 2" xfId="10913"/>
    <cellStyle name="常规 3 2 6 3" xfId="10914"/>
    <cellStyle name="常规 8 3 2 3 4 2" xfId="10915"/>
    <cellStyle name="常规 2 16" xfId="10916"/>
    <cellStyle name="常规 2 2 2 6 9" xfId="10917"/>
    <cellStyle name="常规 8 3 2 3 5" xfId="10918"/>
    <cellStyle name="常规 2 17" xfId="10919"/>
    <cellStyle name="常规 8 3 2 3 6" xfId="10920"/>
    <cellStyle name="常规 2 18" xfId="10921"/>
    <cellStyle name="常规 8 3 2 3 7" xfId="10922"/>
    <cellStyle name="常规 2 19" xfId="10923"/>
    <cellStyle name="常规 8 3 2 3 8" xfId="10924"/>
    <cellStyle name="常规 2 2" xfId="10925"/>
    <cellStyle name="常规 2 2 10" xfId="10926"/>
    <cellStyle name="常规 5 2 2 2 4 2" xfId="10927"/>
    <cellStyle name="常规 5 4 4 4" xfId="10928"/>
    <cellStyle name="常规 2 2 10 2" xfId="10929"/>
    <cellStyle name="常规 5 2 2 2 4 2 2" xfId="10930"/>
    <cellStyle name="常规 5 4 4 4 2" xfId="10931"/>
    <cellStyle name="常规 2 2 10 2 2" xfId="10932"/>
    <cellStyle name="常规 5 2 2 2 4 2 2 2" xfId="10933"/>
    <cellStyle name="常规 5 4 4 4 2 2" xfId="10934"/>
    <cellStyle name="常规 2 2 10 2 2 2" xfId="10935"/>
    <cellStyle name="常规 3 2 2 2 2 6 6" xfId="10936"/>
    <cellStyle name="常规 5 2 4 2 2 2 6" xfId="10937"/>
    <cellStyle name="常规 2 2 10 2 3" xfId="10938"/>
    <cellStyle name="常规 3 2 2 2 2 5 2 2 2" xfId="10939"/>
    <cellStyle name="常规 5 2 2 2 4 2 2 3" xfId="10940"/>
    <cellStyle name="常规 5 2 6 2 2 3 2" xfId="10941"/>
    <cellStyle name="常规 5 4 4 4 2 3" xfId="10942"/>
    <cellStyle name="常规 9 4 2 5 2" xfId="10943"/>
    <cellStyle name="常规 2 2 10 2 4" xfId="10944"/>
    <cellStyle name="常规 3 2 2 2 2 5 2 2 3" xfId="10945"/>
    <cellStyle name="常规 5 2 2 2 4 2 2 4" xfId="10946"/>
    <cellStyle name="常规 5 2 6 2 2 3 3" xfId="10947"/>
    <cellStyle name="常规 5 4 4 4 2 4" xfId="10948"/>
    <cellStyle name="常规 9 4 2 5 3" xfId="10949"/>
    <cellStyle name="常规 2 2 10 2 5" xfId="10950"/>
    <cellStyle name="常规 3 2 2 2 2 5 2 2 4" xfId="10951"/>
    <cellStyle name="常规 5 2 6 2 2 3 4" xfId="10952"/>
    <cellStyle name="常规 9 4 2 5 4" xfId="10953"/>
    <cellStyle name="常规 2 2 10 2 6" xfId="10954"/>
    <cellStyle name="常规 3 2 2 2 2 5 2 2 5" xfId="10955"/>
    <cellStyle name="常规 9 4 2 5 5" xfId="10956"/>
    <cellStyle name="常规 2 2 10 3" xfId="10957"/>
    <cellStyle name="常规 5 2 2 2 4 2 3" xfId="10958"/>
    <cellStyle name="常规 5 4 4 4 3" xfId="10959"/>
    <cellStyle name="常规 2 2 10 3 2" xfId="10960"/>
    <cellStyle name="常规 5 2 2 2 4 2 3 2" xfId="10961"/>
    <cellStyle name="常规 5 4 4 4 3 2" xfId="10962"/>
    <cellStyle name="常规 2 2 10 4" xfId="10963"/>
    <cellStyle name="常规 5 2 2 2 4 2 4" xfId="10964"/>
    <cellStyle name="常规 5 4 4 4 4" xfId="10965"/>
    <cellStyle name="常规 2 2 10 4 2" xfId="10966"/>
    <cellStyle name="常规 8 3 3 2 2 2 3" xfId="10967"/>
    <cellStyle name="常规 2 2 10 5" xfId="10968"/>
    <cellStyle name="常规 5 2 2 2 4 2 5" xfId="10969"/>
    <cellStyle name="常规 5 4 4 4 5" xfId="10970"/>
    <cellStyle name="常规 2 2 10 6" xfId="10971"/>
    <cellStyle name="常规 5 2 2 2 2 2 4 2 2" xfId="10972"/>
    <cellStyle name="常规 2 2 10 7" xfId="10973"/>
    <cellStyle name="常规 5 2 2 2 2 2 4 2 3" xfId="10974"/>
    <cellStyle name="常规 2 2 10 8" xfId="10975"/>
    <cellStyle name="常规 5 2 2 2 2 2 4 2 4" xfId="10976"/>
    <cellStyle name="常规 2 2 11" xfId="10977"/>
    <cellStyle name="常规 5 2 2 2 4 3" xfId="10978"/>
    <cellStyle name="常规 5 4 4 5" xfId="10979"/>
    <cellStyle name="常规 2 2 11 2" xfId="10980"/>
    <cellStyle name="常规 5 2 2 2 4 3 2" xfId="10981"/>
    <cellStyle name="常规 5 4 4 5 2" xfId="10982"/>
    <cellStyle name="常规 2 2 11 2 2" xfId="10983"/>
    <cellStyle name="常规 2 2 11 2 2 2" xfId="10984"/>
    <cellStyle name="常规 2 2 11 2 3" xfId="10985"/>
    <cellStyle name="常规 2 3 2 2 4 2" xfId="10986"/>
    <cellStyle name="常规 3 2 2 2 2 5 3 2 2" xfId="10987"/>
    <cellStyle name="常规 5 2 6 2 3 3 2" xfId="10988"/>
    <cellStyle name="常规 9 4 3 5 2" xfId="10989"/>
    <cellStyle name="常规 2 2 11 2 4" xfId="10990"/>
    <cellStyle name="常规 2 3 2 2 4 3" xfId="10991"/>
    <cellStyle name="常规 3 2 2 2 2 5 3 2 3" xfId="10992"/>
    <cellStyle name="常规 5 2 6 2 3 3 3" xfId="10993"/>
    <cellStyle name="常规 2 2 11 2 5" xfId="10994"/>
    <cellStyle name="常规 2 3 2 2 4 4" xfId="10995"/>
    <cellStyle name="常规 3 2 2 2 2 5 3 2 4" xfId="10996"/>
    <cellStyle name="常规 5 2 6 2 3 3 4" xfId="10997"/>
    <cellStyle name="常规 2 2 11 2 6" xfId="10998"/>
    <cellStyle name="常规 2 3 2 2 4 5" xfId="10999"/>
    <cellStyle name="常规 3 2 2 2 2 5 3 2 5" xfId="11000"/>
    <cellStyle name="常规 2 2 11 3" xfId="11001"/>
    <cellStyle name="常规 5 2 2 2 4 3 3" xfId="11002"/>
    <cellStyle name="常规 5 4 4 5 3" xfId="11003"/>
    <cellStyle name="常规 2 2 11 3 2" xfId="11004"/>
    <cellStyle name="常规 2 2 11 4" xfId="11005"/>
    <cellStyle name="常规 2 2 2 2 5 10" xfId="11006"/>
    <cellStyle name="常规 5 2 2 2 4 3 4" xfId="11007"/>
    <cellStyle name="常规 5 4 4 5 4" xfId="11008"/>
    <cellStyle name="常规 2 2 11 5" xfId="11009"/>
    <cellStyle name="常规 2 2 2 2 5 11" xfId="11010"/>
    <cellStyle name="常规 2 2 11 6" xfId="11011"/>
    <cellStyle name="常规 3 2 2 2 2 3 2 4 2 2" xfId="11012"/>
    <cellStyle name="常规 5 2 2 2 2 2 4 3 2" xfId="11013"/>
    <cellStyle name="常规 9 2 2 7 2 2" xfId="11014"/>
    <cellStyle name="常规 2 2 11 7" xfId="11015"/>
    <cellStyle name="常规 3 2 2 2 2 3 2 4 2 3" xfId="11016"/>
    <cellStyle name="常规 9 2 2 7 2 3" xfId="11017"/>
    <cellStyle name="常规 2 2 12" xfId="11018"/>
    <cellStyle name="常规 5 2 2 2 4 4" xfId="11019"/>
    <cellStyle name="常规 5 4 4 6" xfId="11020"/>
    <cellStyle name="常规 2 2 12 2 2" xfId="11021"/>
    <cellStyle name="常规 6 2 2 2 3 2 2 4" xfId="11022"/>
    <cellStyle name="常规 2 2 12 2 2 2" xfId="11023"/>
    <cellStyle name="常规 2 2 12 2 3" xfId="11024"/>
    <cellStyle name="常规 2 3 2 3 4 2" xfId="11025"/>
    <cellStyle name="常规 3 2 2 2 2 5 4 2 2" xfId="11026"/>
    <cellStyle name="常规 5 2 6 2 4 3 2" xfId="11027"/>
    <cellStyle name="常规 6 2 2 2 3 2 2 5" xfId="11028"/>
    <cellStyle name="常规 2 2 12 2 4" xfId="11029"/>
    <cellStyle name="常规 2 3 2 3 4 3" xfId="11030"/>
    <cellStyle name="常规 3 2 2 2 2 5 4 2 3" xfId="11031"/>
    <cellStyle name="常规 6 2 2 2 3 2 2 6" xfId="11032"/>
    <cellStyle name="常规 2 2 12 2 5" xfId="11033"/>
    <cellStyle name="常规 2 3 2 3 4 4" xfId="11034"/>
    <cellStyle name="常规 3 2 2 2 2 5 4 2 4" xfId="11035"/>
    <cellStyle name="常规 6 2 2 2 3 2 2 7" xfId="11036"/>
    <cellStyle name="常规 2 2 12 2 6" xfId="11037"/>
    <cellStyle name="常规 2 3 2 3 4 5" xfId="11038"/>
    <cellStyle name="常规 3 2 2 2 2 5 4 2 5" xfId="11039"/>
    <cellStyle name="常规 2 2 12 3" xfId="11040"/>
    <cellStyle name="常规 2 2 12 3 2" xfId="11041"/>
    <cellStyle name="常规 2 2 12 4" xfId="11042"/>
    <cellStyle name="常规 2 2 12 5" xfId="11043"/>
    <cellStyle name="常规 2 2 12 6" xfId="11044"/>
    <cellStyle name="常规 3 2 2 2 2 3 2 4 3 2" xfId="11045"/>
    <cellStyle name="常规 9 2 2 7 3 2" xfId="11046"/>
    <cellStyle name="常规 2 2 12 7" xfId="11047"/>
    <cellStyle name="常规 3 2 2 2 2 3 2 4 3 3" xfId="11048"/>
    <cellStyle name="常规 2 2 13" xfId="11049"/>
    <cellStyle name="常规 5 2 2 2 4 5" xfId="11050"/>
    <cellStyle name="常规 5 4 4 7" xfId="11051"/>
    <cellStyle name="常规 2 2 13 2" xfId="11052"/>
    <cellStyle name="常规 2 2 13 2 2" xfId="11053"/>
    <cellStyle name="常规 2 2 13 2 3" xfId="11054"/>
    <cellStyle name="常规 2 3 2 4 4 2" xfId="11055"/>
    <cellStyle name="常规 2 2 13 2 4" xfId="11056"/>
    <cellStyle name="常规 2 3 2 4 4 3" xfId="11057"/>
    <cellStyle name="常规 2 2 13 2 5" xfId="11058"/>
    <cellStyle name="常规 2 3 2 4 4 4" xfId="11059"/>
    <cellStyle name="常规 2 2 13 3" xfId="11060"/>
    <cellStyle name="常规 2 2 13 3 2" xfId="11061"/>
    <cellStyle name="常规 2 2 13 4" xfId="11062"/>
    <cellStyle name="常规 2 2 13 5" xfId="11063"/>
    <cellStyle name="常规 2 2 13 6" xfId="11064"/>
    <cellStyle name="常规 3 2 2 2 2 3 2 4 4 2" xfId="11065"/>
    <cellStyle name="常规 2 2 14" xfId="11066"/>
    <cellStyle name="常规 5 2 2 2 4 6" xfId="11067"/>
    <cellStyle name="常规 5 4 4 8" xfId="11068"/>
    <cellStyle name="常规 2 2 14 2" xfId="11069"/>
    <cellStyle name="常规 2 2 14 3" xfId="11070"/>
    <cellStyle name="常规 2 2 14 4" xfId="11071"/>
    <cellStyle name="常规 2 2 14 5" xfId="11072"/>
    <cellStyle name="常规 2 2 15" xfId="11073"/>
    <cellStyle name="常规 2 2 20" xfId="11074"/>
    <cellStyle name="常规 2 2 16 2" xfId="11075"/>
    <cellStyle name="常规 2 2 2" xfId="11076"/>
    <cellStyle name="常规 2 2 2 10" xfId="11077"/>
    <cellStyle name="常规 2 2 2 10 2" xfId="11078"/>
    <cellStyle name="常规 2 2 2 11" xfId="11079"/>
    <cellStyle name="常规 2 2 2 12" xfId="11080"/>
    <cellStyle name="常规 2 2 2 13" xfId="11081"/>
    <cellStyle name="常规 2 2 2 14" xfId="11082"/>
    <cellStyle name="常规 2 2 2 15" xfId="11083"/>
    <cellStyle name="常规 2 2 2 2" xfId="11084"/>
    <cellStyle name="常规 2 2 2 2 10" xfId="11085"/>
    <cellStyle name="常规 2 2 2 2 11" xfId="11086"/>
    <cellStyle name="常规 2 2 2 2 12" xfId="11087"/>
    <cellStyle name="常规 2 2 2 2 13" xfId="11088"/>
    <cellStyle name="常规 2 2 2 2 14" xfId="11089"/>
    <cellStyle name="常规 2 2 2 2 15" xfId="11090"/>
    <cellStyle name="常规 2 2 2 2 2" xfId="11091"/>
    <cellStyle name="常规 3 2 3 2 3 5" xfId="11092"/>
    <cellStyle name="常规 8 4 3 3" xfId="11093"/>
    <cellStyle name="常规 2 2 2 2 2 2" xfId="11094"/>
    <cellStyle name="常规 2 3 3 6 6" xfId="11095"/>
    <cellStyle name="常规 3 2 3 2 3 5 2" xfId="11096"/>
    <cellStyle name="常规 8 4 3 3 2" xfId="11097"/>
    <cellStyle name="常规 2 2 2 2 2 2 10" xfId="11098"/>
    <cellStyle name="常规 9 2 5 4 3 2" xfId="11099"/>
    <cellStyle name="常规 2 2 2 2 2 2 2" xfId="11100"/>
    <cellStyle name="常规 4 2 3 2 2 3 2 4" xfId="11101"/>
    <cellStyle name="常规 4 2 5 2 2 7" xfId="11102"/>
    <cellStyle name="常规 4 2 9 3 4" xfId="11103"/>
    <cellStyle name="常规 6 2 7 2 2 3" xfId="11104"/>
    <cellStyle name="常规 2 2 2 2 2 2 2 10" xfId="11105"/>
    <cellStyle name="常规 2 2 2 2 2 2 2 11" xfId="11106"/>
    <cellStyle name="常规 2 2 2 2 2 2 2 2" xfId="11107"/>
    <cellStyle name="常规 2 2 2 2 2 2 2 2 2 2" xfId="11108"/>
    <cellStyle name="常规 3 2 2 2 2 4 2 3 2 2 4" xfId="11109"/>
    <cellStyle name="常规 2 2 2 2 2 2 2 2 2 2 2" xfId="11110"/>
    <cellStyle name="常规 2 2 2 2 2 2 2 2 2 2 3" xfId="11111"/>
    <cellStyle name="常规 2 2 2 2 2 2 2 2 2 2 4" xfId="11112"/>
    <cellStyle name="常规 2 2 2 2 2 2 2 2 2 2 5" xfId="11113"/>
    <cellStyle name="常规 2 2 2 2 2 2 2 2 2 2 6" xfId="11114"/>
    <cellStyle name="常规 3 2 2 2 5 2 4 4 2" xfId="11115"/>
    <cellStyle name="常规 2 2 2 2 2 2 2 2 2 3" xfId="11116"/>
    <cellStyle name="常规 2 2 4 2 2 3 4 2" xfId="11117"/>
    <cellStyle name="常规 3 2 2 2 2 4 2 3 2 2 5" xfId="11118"/>
    <cellStyle name="常规 2 2 2 2 2 2 2 2 2 3 2" xfId="11119"/>
    <cellStyle name="常规 2 2 2 2 2 2 2 2 2 4" xfId="11120"/>
    <cellStyle name="常规 2 2 2 2 2 2 2 2 2 5" xfId="11121"/>
    <cellStyle name="常规 2 2 2 2 2 2 2 2 2 6" xfId="11122"/>
    <cellStyle name="常规 2 2 2 2 2 2 2 2 2 7" xfId="11123"/>
    <cellStyle name="常规 2 2 2 2 2 2 2 2 2 8" xfId="11124"/>
    <cellStyle name="常规 2 2 2 2 2 2 2 2 3 2" xfId="11125"/>
    <cellStyle name="常规 2 2 2 2 2 2 2 2 3 3" xfId="11126"/>
    <cellStyle name="常规 2 2 2 2 2 2 2 2 3 4" xfId="11127"/>
    <cellStyle name="常规 2 2 2 2 2 2 2 2 3 5" xfId="11128"/>
    <cellStyle name="常规 2 2 2 2 2 2 2 2 3 6" xfId="11129"/>
    <cellStyle name="常规 3 2 5 3 2 2" xfId="11130"/>
    <cellStyle name="常规 2 2 2 2 2 2 2 2 3 7" xfId="11131"/>
    <cellStyle name="常规 3 2 5 3 2 3" xfId="11132"/>
    <cellStyle name="常规 2 2 2 2 2 2 2 2 4" xfId="11133"/>
    <cellStyle name="常规 2 2 2 2 2 2 2 2 4 2" xfId="11134"/>
    <cellStyle name="常规 2 2 2 2 2 2 2 2 5" xfId="11135"/>
    <cellStyle name="常规 2 2 2 2 2 2 2 2 6" xfId="11136"/>
    <cellStyle name="常规 2 2 2 2 2 2 2 2 7" xfId="11137"/>
    <cellStyle name="常规 2 2 2 2 2 2 2 2 8" xfId="11138"/>
    <cellStyle name="常规 2 2 2 2 2 2 2 2 9" xfId="11139"/>
    <cellStyle name="常规 9 3 3 4 4 2" xfId="11140"/>
    <cellStyle name="常规 2 2 2 2 2 2 2 3" xfId="11141"/>
    <cellStyle name="常规 2 2 2 2 2 2 2 3 2 2" xfId="11142"/>
    <cellStyle name="常规 2 2 2 2 2 2 2 3 2 2 2" xfId="11143"/>
    <cellStyle name="常规 2 2 2 2 2 2 2 3 2 2 3" xfId="11144"/>
    <cellStyle name="常规 2 2 2 2 2 2 2 3 2 2 4" xfId="11145"/>
    <cellStyle name="常规 2 2 2 2 2 2 2 3 2 2 5" xfId="11146"/>
    <cellStyle name="常规 2 2 2 2 2 2 2 3 2 2 6" xfId="11147"/>
    <cellStyle name="常规 3 2 2 2 5 3 4 4 2" xfId="11148"/>
    <cellStyle name="常规 2 2 2 2 2 2 2 3 2 3" xfId="11149"/>
    <cellStyle name="常规 2 2 2 2 2 2 2 3 2 3 2" xfId="11150"/>
    <cellStyle name="常规 2 2 2 2 2 2 2 3 2 4" xfId="11151"/>
    <cellStyle name="常规 2 2 2 2 2 2 2 3 2 5" xfId="11152"/>
    <cellStyle name="常规 2 2 2 2 2 2 2 3 2 6" xfId="11153"/>
    <cellStyle name="常规 2 2 2 2 2 2 2 3 2 7" xfId="11154"/>
    <cellStyle name="常规 2 2 2 2 2 2 2 3 2 8" xfId="11155"/>
    <cellStyle name="常规 2 2 2 2 2 2 2 3 3 2" xfId="11156"/>
    <cellStyle name="常规 2 2 2 2 2 2 2 3 3 3" xfId="11157"/>
    <cellStyle name="常规 2 2 2 2 2 2 2 3 3 4" xfId="11158"/>
    <cellStyle name="常规 2 2 2 2 2 2 2 3 3 5" xfId="11159"/>
    <cellStyle name="常规 2 2 2 2 2 2 2 3 3 6" xfId="11160"/>
    <cellStyle name="常规 3 2 5 4 2 2" xfId="11161"/>
    <cellStyle name="常规 2 2 2 2 2 2 2 3 3 7" xfId="11162"/>
    <cellStyle name="常规 3 2 5 4 2 3" xfId="11163"/>
    <cellStyle name="常规 2 2 2 2 2 2 2 3 4" xfId="11164"/>
    <cellStyle name="常规 2 2 2 2 2 2 2 3 4 2" xfId="11165"/>
    <cellStyle name="常规 2 2 2 2 2 2 2 3 5" xfId="11166"/>
    <cellStyle name="常规 2 2 2 2 2 2 2 3 6" xfId="11167"/>
    <cellStyle name="常规 2 2 2 2 2 2 2 3 7" xfId="11168"/>
    <cellStyle name="常规 2 2 2 2 2 2 2 3 8" xfId="11169"/>
    <cellStyle name="常规 2 2 2 2 2 2 2 3 9" xfId="11170"/>
    <cellStyle name="常规 2 2 2 2 2 2 2 4" xfId="11171"/>
    <cellStyle name="常规 2 2 2 2 2 2 2 4 2 3" xfId="11172"/>
    <cellStyle name="常规 2 2 2 2 2 2 2 4 2 4" xfId="11173"/>
    <cellStyle name="常规 2 2 2 2 2 2 2 4 2 5" xfId="11174"/>
    <cellStyle name="常规 2 2 2 2 2 2 2 4 2 6" xfId="11175"/>
    <cellStyle name="常规 9 2 3 2 3 2 3 2" xfId="11176"/>
    <cellStyle name="常规 2 2 2 2 2 2 2 4 2 7" xfId="11177"/>
    <cellStyle name="常规 2 2 2 2 2 2 2 4 3" xfId="11178"/>
    <cellStyle name="常规 2 2 2 2 2 2 2 4 4" xfId="11179"/>
    <cellStyle name="常规 2 2 2 2 2 2 2 4 5" xfId="11180"/>
    <cellStyle name="常规 2 2 2 2 2 2 2 4 6" xfId="11181"/>
    <cellStyle name="常规 2 2 2 2 2 2 2 4 7" xfId="11182"/>
    <cellStyle name="常规 2 2 2 2 2 2 2 4 8" xfId="11183"/>
    <cellStyle name="常规 2 2 2 2 2 2 2 5" xfId="11184"/>
    <cellStyle name="常规 2 2 2 2 2 2 2 5 2" xfId="11185"/>
    <cellStyle name="常规 2 2 2 2 2 2 2 5 3" xfId="11186"/>
    <cellStyle name="常规 2 2 2 2 2 2 2 5 4" xfId="11187"/>
    <cellStyle name="常规 2 2 2 2 2 2 2 5 5" xfId="11188"/>
    <cellStyle name="常规 2 2 2 2 2 2 2 5 6" xfId="11189"/>
    <cellStyle name="常规 2 2 2 2 2 2 2 5 7" xfId="11190"/>
    <cellStyle name="常规 2 2 2 2 2 2 3" xfId="11191"/>
    <cellStyle name="常规 4 2 3 2 2 3 2 5" xfId="11192"/>
    <cellStyle name="常规 4 2 5 2 2 8" xfId="11193"/>
    <cellStyle name="常规 4 2 9 3 5" xfId="11194"/>
    <cellStyle name="常规 6 2 7 2 2 4" xfId="11195"/>
    <cellStyle name="常规 2 2 2 2 2 2 3 2" xfId="11196"/>
    <cellStyle name="常规 2 2 2 2 2 2 3 2 2 2" xfId="11197"/>
    <cellStyle name="常规 2 2 2 2 2 2 3 2 2 3" xfId="11198"/>
    <cellStyle name="常规 2 2 2 2 2 2 3 2 2 4" xfId="11199"/>
    <cellStyle name="常规 2 2 2 2 2 2 3 2 2 5" xfId="11200"/>
    <cellStyle name="常规 2 2 2 2 2 2 3 2 2 6" xfId="11201"/>
    <cellStyle name="常规 2 2 2 2 2 2 3 2 2 7" xfId="11202"/>
    <cellStyle name="常规 2 2 2 2 2 2 3 2 3" xfId="11203"/>
    <cellStyle name="常规 2 2 2 2 2 2 3 2 3 2" xfId="11204"/>
    <cellStyle name="常规 9 2 2 3 2 3 2 7" xfId="11205"/>
    <cellStyle name="常规 2 2 2 2 2 2 3 2 4" xfId="11206"/>
    <cellStyle name="常规 2 2 2 2 2 2 3 2 5" xfId="11207"/>
    <cellStyle name="常规 2 2 2 2 2 2 3 2 6" xfId="11208"/>
    <cellStyle name="常规 2 2 2 2 2 2 3 2 7" xfId="11209"/>
    <cellStyle name="常规 2 2 2 2 2 2 3 2 8" xfId="11210"/>
    <cellStyle name="常规 2 2 2 2 2 2 3 3" xfId="11211"/>
    <cellStyle name="常规 2 2 2 2 2 2 3 3 2" xfId="11212"/>
    <cellStyle name="常规 2 2 2 2 2 2 3 3 3" xfId="11213"/>
    <cellStyle name="常规 2 2 2 2 2 2 3 3 4" xfId="11214"/>
    <cellStyle name="常规 2 2 2 2 2 2 3 3 5" xfId="11215"/>
    <cellStyle name="常规 2 2 2 2 2 2 3 3 6" xfId="11216"/>
    <cellStyle name="常规 2 2 2 2 2 2 3 3 7" xfId="11217"/>
    <cellStyle name="常规 2 2 2 2 2 2 3 4" xfId="11218"/>
    <cellStyle name="常规 2 2 2 2 2 2 3 4 2" xfId="11219"/>
    <cellStyle name="常规 2 2 2 2 2 2 3 5" xfId="11220"/>
    <cellStyle name="常规 2 2 2 2 2 2 4" xfId="11221"/>
    <cellStyle name="常规 4 2 3 2 2 3 2 6" xfId="11222"/>
    <cellStyle name="常规 4 2 5 2 2 9" xfId="11223"/>
    <cellStyle name="常规 4 2 9 3 6" xfId="11224"/>
    <cellStyle name="常规 6 2 7 2 2 5" xfId="11225"/>
    <cellStyle name="常规 2 2 2 2 2 2 4 2" xfId="11226"/>
    <cellStyle name="常规 9 3 4 2 2 2 4" xfId="11227"/>
    <cellStyle name="常规 2 2 2 2 2 2 4 2 2 2" xfId="11228"/>
    <cellStyle name="常规 2 2 2 2 2 3 4 5" xfId="11229"/>
    <cellStyle name="常规 2 2 2 2 2 2 4 2 2 3" xfId="11230"/>
    <cellStyle name="常规 2 2 2 2 2 3 4 6" xfId="11231"/>
    <cellStyle name="常规 2 2 2 2 2 2 4 2 2 4" xfId="11232"/>
    <cellStyle name="常规 2 2 2 2 2 3 4 7" xfId="11233"/>
    <cellStyle name="常规 3 2 2 7 2" xfId="11234"/>
    <cellStyle name="常规 2 2 2 2 2 2 4 2 2 5" xfId="11235"/>
    <cellStyle name="常规 2 2 2 2 2 3 4 8" xfId="11236"/>
    <cellStyle name="常规 3 2 2 7 3" xfId="11237"/>
    <cellStyle name="常规 2 2 2 2 2 2 4 2 2 6" xfId="11238"/>
    <cellStyle name="常规 2 2 2 2 2 3 4 9" xfId="11239"/>
    <cellStyle name="常规 3 2 2 7 4" xfId="11240"/>
    <cellStyle name="常规 2 2 2 2 2 2 4 2 2 7" xfId="11241"/>
    <cellStyle name="常规 3 2 2 7 5" xfId="11242"/>
    <cellStyle name="常规 2 2 2 2 2 2 4 2 3" xfId="11243"/>
    <cellStyle name="常规 2 2 2 2 2 2 4 2 3 2" xfId="11244"/>
    <cellStyle name="常规 2 2 2 2 2 3 5 5" xfId="11245"/>
    <cellStyle name="常规 2 2 2 2 2 2 4 2 4" xfId="11246"/>
    <cellStyle name="常规 2 3 2 4 2 3 2 2 2" xfId="11247"/>
    <cellStyle name="常规 2 2 2 2 2 2 4 2 5" xfId="11248"/>
    <cellStyle name="常规 2 3 2 4 2 3 2 2 3" xfId="11249"/>
    <cellStyle name="常规 2 2 2 2 2 2 4 2 6" xfId="11250"/>
    <cellStyle name="常规 2 3 2 4 2 3 2 2 4" xfId="11251"/>
    <cellStyle name="常规 2 2 2 2 2 2 4 2 7" xfId="11252"/>
    <cellStyle name="常规 2 3 2 4 2 3 2 2 5" xfId="11253"/>
    <cellStyle name="常规 2 2 2 2 2 2 4 2 8" xfId="11254"/>
    <cellStyle name="常规 2 3 2 4 2 3 2 2 6" xfId="11255"/>
    <cellStyle name="常规 2 2 2 2 2 2 4 3" xfId="11256"/>
    <cellStyle name="常规 9 3 4 2 2 2 5" xfId="11257"/>
    <cellStyle name="常规 2 2 2 2 2 2 4 3 2" xfId="11258"/>
    <cellStyle name="常规 2 2 2 2 2 2 4 3 3" xfId="11259"/>
    <cellStyle name="常规 2 2 2 2 2 2 4 3 4" xfId="11260"/>
    <cellStyle name="常规 2 3 2 4 2 3 2 3 2" xfId="11261"/>
    <cellStyle name="适中 2 2" xfId="11262"/>
    <cellStyle name="常规 2 2 2 2 2 2 4 3 5" xfId="11263"/>
    <cellStyle name="适中 2 3" xfId="11264"/>
    <cellStyle name="常规 2 2 2 2 2 2 4 3 6" xfId="11265"/>
    <cellStyle name="适中 2 4" xfId="11266"/>
    <cellStyle name="常规 2 2 2 2 2 2 4 3 7" xfId="11267"/>
    <cellStyle name="常规 2 2 2 2 2 2 4 4" xfId="11268"/>
    <cellStyle name="常规 2 2 2 2 2 2 4 4 2" xfId="11269"/>
    <cellStyle name="常规 9 2 3 2 2 4" xfId="11270"/>
    <cellStyle name="常规 2 2 2 2 2 2 4 5" xfId="11271"/>
    <cellStyle name="常规 2 2 2 2 2 2 5" xfId="11272"/>
    <cellStyle name="常规 4 2 3 2 2 3 2 7" xfId="11273"/>
    <cellStyle name="常规 4 2 9 3 7" xfId="11274"/>
    <cellStyle name="常规 8 2 2 3 4 4 2" xfId="11275"/>
    <cellStyle name="常规 2 2 2 2 2 2 5 2" xfId="11276"/>
    <cellStyle name="常规 9 2 2 3 3 2 2 4" xfId="11277"/>
    <cellStyle name="常规 2 2 2 2 2 2 5 2 2" xfId="11278"/>
    <cellStyle name="常规 2 2 2 2 2 2 5 2 3" xfId="11279"/>
    <cellStyle name="常规 2 2 2 2 2 2 5 2 4" xfId="11280"/>
    <cellStyle name="常规 2 2 2 2 2 2 5 2 5" xfId="11281"/>
    <cellStyle name="常规 20 2 2 3 2 3 2" xfId="11282"/>
    <cellStyle name="常规 2 2 2 2 2 2 5 2 6" xfId="11283"/>
    <cellStyle name="常规 2 2 2 2 2 2 5 2 7" xfId="11284"/>
    <cellStyle name="常规 2 2 2 2 2 2 5 3" xfId="11285"/>
    <cellStyle name="常规 9 2 2 3 3 2 2 5" xfId="11286"/>
    <cellStyle name="常规 2 2 2 2 2 2 5 3 2" xfId="11287"/>
    <cellStyle name="常规 2 2 2 2 2 2 5 4" xfId="11288"/>
    <cellStyle name="常规 2 2 2 2 2 2 5 5" xfId="11289"/>
    <cellStyle name="常规 2 2 2 2 2 2 5 7" xfId="11290"/>
    <cellStyle name="常规 4 2 2 3 2 2 4 2 3" xfId="11291"/>
    <cellStyle name="常规 2 2 2 2 2 2 5 8" xfId="11292"/>
    <cellStyle name="常规 4 2 2 3 2 2 4 2 4" xfId="11293"/>
    <cellStyle name="常规 2 2 2 2 2 2 6" xfId="11294"/>
    <cellStyle name="常规 4 2 3 2 2 3 2 8" xfId="11295"/>
    <cellStyle name="常规 2 2 2 2 2 2 6 2" xfId="11296"/>
    <cellStyle name="常规 2 2 2 2 2 2 6 3" xfId="11297"/>
    <cellStyle name="常规 2 2 2 2 2 2 6 4" xfId="11298"/>
    <cellStyle name="常规 2 2 2 2 2 2 6 5" xfId="11299"/>
    <cellStyle name="常规 2 2 2 2 2 2 6 6" xfId="11300"/>
    <cellStyle name="常规 4 2 2 3 2 2 4 3 2" xfId="11301"/>
    <cellStyle name="常规 2 2 2 2 2 2 6 7" xfId="11302"/>
    <cellStyle name="常规 2 2 2 2 2 2 7" xfId="11303"/>
    <cellStyle name="常规 2 2 2 2 2 2 7 2" xfId="11304"/>
    <cellStyle name="常规 2 2 2 2 2 2 8" xfId="11305"/>
    <cellStyle name="常规 2 2 2 2 2 2 9" xfId="11306"/>
    <cellStyle name="常规 2 2 2 2 2 3" xfId="11307"/>
    <cellStyle name="常规 2 3 3 6 7" xfId="11308"/>
    <cellStyle name="常规 3 2 3 2 3 5 3" xfId="11309"/>
    <cellStyle name="常规 8 4 3 3 3" xfId="11310"/>
    <cellStyle name="常规 2 2 2 2 2 3 10" xfId="11311"/>
    <cellStyle name="常规 5 2 3 3 3 2 4" xfId="11312"/>
    <cellStyle name="常规 2 2 2 2 2 3 11" xfId="11313"/>
    <cellStyle name="常规 5 2 3 3 3 2 5" xfId="11314"/>
    <cellStyle name="常规 2 2 2 2 2 3 12" xfId="11315"/>
    <cellStyle name="常规 2 2 2 2 2 3 2" xfId="11316"/>
    <cellStyle name="常规 4 2 3 2 2 3 3 4" xfId="11317"/>
    <cellStyle name="常规 4 2 5 2 3 7" xfId="11318"/>
    <cellStyle name="常规 2 2 2 2 2 3 2 10" xfId="11319"/>
    <cellStyle name="常规 2 2 2 2 2 3 2 11" xfId="11320"/>
    <cellStyle name="常规 3 2 2 2 3 10" xfId="11321"/>
    <cellStyle name="常规 2 2 2 2 2 3 2 2" xfId="11322"/>
    <cellStyle name="常规 2 2 2 2 2 3 2 2 2 2" xfId="11323"/>
    <cellStyle name="常规 2 2 2 2 2 3 2 2 2 2 2" xfId="11324"/>
    <cellStyle name="常规 2 2 2 2 2 3 2 2 2 2 3" xfId="11325"/>
    <cellStyle name="常规 2 2 2 2 2 3 2 2 2 2 4" xfId="11326"/>
    <cellStyle name="常规 2 2 2 2 2 3 2 2 2 2 5" xfId="11327"/>
    <cellStyle name="常规 2 2 2 2 2 3 2 2 2 2 6" xfId="11328"/>
    <cellStyle name="常规 2 2 2 2 2 3 2 2 2 3" xfId="11329"/>
    <cellStyle name="常规 2 2 4 3 2 3 4 2" xfId="11330"/>
    <cellStyle name="常规 2 2 2 2 2 3 2 2 2 3 2" xfId="11331"/>
    <cellStyle name="常规 2 2 2 2 2 3 2 2 2 4" xfId="11332"/>
    <cellStyle name="常规 4 2 5 4 4 2 2" xfId="11333"/>
    <cellStyle name="常规 2 2 2 2 2 3 2 2 2 5" xfId="11334"/>
    <cellStyle name="常规 4 2 5 4 4 2 3" xfId="11335"/>
    <cellStyle name="常规 2 2 2 2 2 3 2 2 2 6" xfId="11336"/>
    <cellStyle name="常规 4 2 5 4 4 2 4" xfId="11337"/>
    <cellStyle name="常规 2 2 2 2 2 3 2 2 2 7" xfId="11338"/>
    <cellStyle name="常规 4 2 5 4 4 2 5" xfId="11339"/>
    <cellStyle name="常规 2 2 2 2 2 3 2 2 2 8" xfId="11340"/>
    <cellStyle name="常规 4 2 5 4 4 2 6" xfId="11341"/>
    <cellStyle name="常规 2 2 2 2 2 3 2 2 3 2" xfId="11342"/>
    <cellStyle name="常规 2 2 2 2 2 3 2 2 3 3" xfId="11343"/>
    <cellStyle name="常规 2 2 2 2 2 3 2 2 3 4" xfId="11344"/>
    <cellStyle name="常规 4 2 5 4 4 3 2" xfId="11345"/>
    <cellStyle name="常规 2 2 2 2 2 3 2 2 3 5" xfId="11346"/>
    <cellStyle name="常规 2 2 2 2 2 3 2 2 3 6" xfId="11347"/>
    <cellStyle name="常规 2 2 2 2 2 3 2 2 3 7" xfId="11348"/>
    <cellStyle name="常规 2 2 2 2 2 3 2 2 4" xfId="11349"/>
    <cellStyle name="常规 3 2 3 3 2 2 2 2 2" xfId="11350"/>
    <cellStyle name="常规 2 2 2 2 2 3 2 2 4 2" xfId="11351"/>
    <cellStyle name="常规 3 2 3 3 2 2 2 2 2 2" xfId="11352"/>
    <cellStyle name="常规 2 2 2 2 2 3 2 2 5" xfId="11353"/>
    <cellStyle name="常规 3 2 3 3 2 2 2 2 3" xfId="11354"/>
    <cellStyle name="常规 2 2 2 2 2 3 2 2 6" xfId="11355"/>
    <cellStyle name="常规 3 2 3 3 2 2 2 2 4" xfId="11356"/>
    <cellStyle name="常规 2 2 2 2 2 3 2 2 7" xfId="11357"/>
    <cellStyle name="常规 3 2 2 2 3 2 2" xfId="11358"/>
    <cellStyle name="常规 3 2 3 3 2 2 2 2 5" xfId="11359"/>
    <cellStyle name="常规 2 2 2 2 2 3 2 2 8" xfId="11360"/>
    <cellStyle name="常规 3 2 2 2 3 2 3" xfId="11361"/>
    <cellStyle name="常规 3 2 3 3 2 2 2 2 6" xfId="11362"/>
    <cellStyle name="常规 2 2 2 2 2 3 2 2 9" xfId="11363"/>
    <cellStyle name="常规 3 2 2 2 3 2 4" xfId="11364"/>
    <cellStyle name="常规 2 2 2 2 2 3 2 3" xfId="11365"/>
    <cellStyle name="常规 2 2 2 2 2 3 2 3 2 2" xfId="11366"/>
    <cellStyle name="常规 5 2 13 3" xfId="11367"/>
    <cellStyle name="常规 2 2 2 2 2 3 2 3 2 2 2" xfId="11368"/>
    <cellStyle name="常规 2 2 2 2 2 3 2 3 2 2 3" xfId="11369"/>
    <cellStyle name="常规 2 2 2 2 2 3 2 3 2 2 4" xfId="11370"/>
    <cellStyle name="常规 2 2 2 2 2 3 2 3 2 2 5" xfId="11371"/>
    <cellStyle name="常规 2 2 2 2 2 3 2 3 2 2 6" xfId="11372"/>
    <cellStyle name="常规 2 2 2 2 2 3 2 3 2 3" xfId="11373"/>
    <cellStyle name="常规 5 2 13 4" xfId="11374"/>
    <cellStyle name="常规 2 2 2 2 2 3 2 3 2 3 2" xfId="11375"/>
    <cellStyle name="常规 2 2 2 2 2 3 2 3 2 4" xfId="11376"/>
    <cellStyle name="常规 5 2 13 5" xfId="11377"/>
    <cellStyle name="常规 2 2 2 2 2 3 2 3 2 5" xfId="11378"/>
    <cellStyle name="常规 5 2 13 6" xfId="11379"/>
    <cellStyle name="常规 2 2 2 2 2 3 2 3 2 6" xfId="11380"/>
    <cellStyle name="常规 5 2 13 7" xfId="11381"/>
    <cellStyle name="常规 2 2 2 2 2 3 2 3 2 7" xfId="11382"/>
    <cellStyle name="常规 2 2 2 2 2 3 2 3 2 8" xfId="11383"/>
    <cellStyle name="常规 2 2 2 2 2 3 2 3 3 2" xfId="11384"/>
    <cellStyle name="常规 2 2 2 2 2 3 2 3 3 3" xfId="11385"/>
    <cellStyle name="常规 2 2 2 2 2 3 2 3 3 4" xfId="11386"/>
    <cellStyle name="常规 2 2 2 2 2 3 2 3 3 5" xfId="11387"/>
    <cellStyle name="常规 2 2 2 2 2 3 2 3 3 6" xfId="11388"/>
    <cellStyle name="常规 2 2 2 2 2 3 2 3 3 7" xfId="11389"/>
    <cellStyle name="常规 2 2 2 2 2 3 2 3 4" xfId="11390"/>
    <cellStyle name="常规 3 2 3 3 2 2 2 3 2" xfId="11391"/>
    <cellStyle name="常规 2 2 2 2 2 3 2 3 4 2" xfId="11392"/>
    <cellStyle name="常规 2 2 2 2 2 3 2 3 5" xfId="11393"/>
    <cellStyle name="常规 3 2 3 3 2 2 2 3 3" xfId="11394"/>
    <cellStyle name="常规 2 2 2 2 2 3 2 3 6" xfId="11395"/>
    <cellStyle name="常规 3 2 2 2 7 2 2 2 2" xfId="11396"/>
    <cellStyle name="常规 3 2 3 3 2 2 2 3 4" xfId="11397"/>
    <cellStyle name="常规 2 2 2 2 2 3 2 3 7" xfId="11398"/>
    <cellStyle name="常规 3 2 2 2 3 3 2" xfId="11399"/>
    <cellStyle name="常规 3 2 2 2 7 2 2 2 3" xfId="11400"/>
    <cellStyle name="常规 3 2 3 3 2 2 2 3 5" xfId="11401"/>
    <cellStyle name="常规 2 2 2 2 2 3 2 3 8" xfId="11402"/>
    <cellStyle name="常规 3 2 2 2 3 3 3" xfId="11403"/>
    <cellStyle name="常规 3 2 2 2 7 2 2 2 4" xfId="11404"/>
    <cellStyle name="常规 2 2 2 2 2 3 2 3 9" xfId="11405"/>
    <cellStyle name="常规 3 2 2 2 3 3 4" xfId="11406"/>
    <cellStyle name="常规 3 2 2 2 7 2 2 2 5" xfId="11407"/>
    <cellStyle name="常规 2 2 2 2 2 3 2 4" xfId="11408"/>
    <cellStyle name="常规 2 2 2 2 2 3 2 4 2 2" xfId="11409"/>
    <cellStyle name="常规 2 2 2 4 2 2 9" xfId="11410"/>
    <cellStyle name="常规 2 2 2 2 2 3 2 4 2 3" xfId="11411"/>
    <cellStyle name="常规 2 2 2 2 2 3 2 4 2 4" xfId="11412"/>
    <cellStyle name="常规 2 2 2 2 2 3 2 4 2 5" xfId="11413"/>
    <cellStyle name="常规 2 2 2 2 2 3 2 4 2 6" xfId="11414"/>
    <cellStyle name="常规 2 2 2 2 2 3 2 4 2 7" xfId="11415"/>
    <cellStyle name="常规 2 2 2 2 2 3 2 4 3" xfId="11416"/>
    <cellStyle name="常规 2 2 2 2 2 3 2 4 3 2" xfId="11417"/>
    <cellStyle name="常规 2 2 2 4 2 3 9" xfId="11418"/>
    <cellStyle name="常规 2 2 2 2 2 3 2 4 4" xfId="11419"/>
    <cellStyle name="常规 3 2 3 3 2 2 2 4 2" xfId="11420"/>
    <cellStyle name="常规 2 2 2 2 2 3 2 4 5" xfId="11421"/>
    <cellStyle name="常规 2 2 2 2 2 3 2 4 6" xfId="11422"/>
    <cellStyle name="常规 3 2 2 2 7 2 2 3 2" xfId="11423"/>
    <cellStyle name="常规 2 2 2 2 2 3 2 4 7" xfId="11424"/>
    <cellStyle name="常规 3 2 2 2 3 4 2" xfId="11425"/>
    <cellStyle name="常规 2 2 2 2 2 3 2 4 8" xfId="11426"/>
    <cellStyle name="常规 3 2 2 2 3 4 3" xfId="11427"/>
    <cellStyle name="常规 2 2 2 2 2 3 2 5 2" xfId="11428"/>
    <cellStyle name="常规 9 2 3 2 11" xfId="11429"/>
    <cellStyle name="常规 2 2 2 2 2 3 2 5 3" xfId="11430"/>
    <cellStyle name="常规 2 2 2 2 2 3 2 5 4" xfId="11431"/>
    <cellStyle name="常规 2 2 2 2 2 3 2 5 5" xfId="11432"/>
    <cellStyle name="常规 2 2 2 2 2 3 2 5 6" xfId="11433"/>
    <cellStyle name="常规 2 2 2 2 2 3 2 5 7" xfId="11434"/>
    <cellStyle name="常规 3 2 2 2 3 5 2" xfId="11435"/>
    <cellStyle name="常规 2 2 2 2 2 3 2 6 2" xfId="11436"/>
    <cellStyle name="常规 2 2 2 2 2 3 2 8" xfId="11437"/>
    <cellStyle name="常规 3 2 2 5 3" xfId="11438"/>
    <cellStyle name="常规 2 2 2 2 2 3 2 9" xfId="11439"/>
    <cellStyle name="常规 3 2 2 5 4" xfId="11440"/>
    <cellStyle name="常规 2 2 2 2 2 3 3" xfId="11441"/>
    <cellStyle name="常规 4 2 3 2 2 3 3 5" xfId="11442"/>
    <cellStyle name="常规 4 2 5 2 3 8" xfId="11443"/>
    <cellStyle name="常规 2 2 2 2 2 3 3 2" xfId="11444"/>
    <cellStyle name="常规 2 2 2 2 2 3 3 2 2 2" xfId="11445"/>
    <cellStyle name="常规 2 2 2 2 2 3 3 2 2 3" xfId="11446"/>
    <cellStyle name="常规 2 2 2 2 2 3 3 2 2 4" xfId="11447"/>
    <cellStyle name="常规 2 2 2 2 2 3 3 2 2 5" xfId="11448"/>
    <cellStyle name="常规 2 2 2 2 2 3 3 2 2 6" xfId="11449"/>
    <cellStyle name="常规 2 2 2 2 2 3 3 2 2 7" xfId="11450"/>
    <cellStyle name="常规 2 2 2 2 2 3 3 2 3" xfId="11451"/>
    <cellStyle name="常规 2 2 2 2 2 3 3 2 3 2" xfId="11452"/>
    <cellStyle name="常规 2 2 2 2 2 3 3 2 4" xfId="11453"/>
    <cellStyle name="常规 3 2 3 3 2 2 3 2 2" xfId="11454"/>
    <cellStyle name="常规 2 2 2 2 2 3 3 2 5" xfId="11455"/>
    <cellStyle name="常规 3 2 3 3 2 2 3 2 3" xfId="11456"/>
    <cellStyle name="常规 2 2 2 2 2 3 3 2 6" xfId="11457"/>
    <cellStyle name="常规 3 2 3 3 2 2 3 2 4" xfId="11458"/>
    <cellStyle name="常规 2 2 2 2 2 3 3 2 7" xfId="11459"/>
    <cellStyle name="常规 3 2 2 2 4 2 2" xfId="11460"/>
    <cellStyle name="常规 3 2 3 3 2 2 3 2 5" xfId="11461"/>
    <cellStyle name="常规 2 2 2 2 2 3 3 2 8" xfId="11462"/>
    <cellStyle name="常规 3 2 2 2 4 2 3" xfId="11463"/>
    <cellStyle name="常规 3 2 3 3 2 2 3 2 6" xfId="11464"/>
    <cellStyle name="常规 2 2 2 2 2 3 3 3" xfId="11465"/>
    <cellStyle name="常规 2 2 2 2 2 3 3 3 2" xfId="11466"/>
    <cellStyle name="常规 2 2 2 2 2 3 3 3 3" xfId="11467"/>
    <cellStyle name="常规 2 2 2 2 2 3 3 3 4" xfId="11468"/>
    <cellStyle name="常规 3 2 3 3 2 2 3 3 2" xfId="11469"/>
    <cellStyle name="常规 2 2 2 2 2 3 3 3 5" xfId="11470"/>
    <cellStyle name="常规 3 2 3 3 2 2 3 3 3" xfId="11471"/>
    <cellStyle name="常规 2 2 2 2 2 3 3 3 6" xfId="11472"/>
    <cellStyle name="常规 3 2 3 3 2 2 3 3 4" xfId="11473"/>
    <cellStyle name="常规 2 2 2 2 2 3 3 3 7" xfId="11474"/>
    <cellStyle name="常规 3 2 2 2 4 3 2" xfId="11475"/>
    <cellStyle name="常规 3 2 3 3 2 2 3 3 5" xfId="11476"/>
    <cellStyle name="常规 2 2 2 2 2 3 3 4" xfId="11477"/>
    <cellStyle name="常规 2 2 2 2 2 3 3 4 2" xfId="11478"/>
    <cellStyle name="常规 2 2 2 2 2 3 3 5" xfId="11479"/>
    <cellStyle name="常规 2 2 2 2 2 3 3 6" xfId="11480"/>
    <cellStyle name="常规 2 2 2 2 2 3 3 7" xfId="11481"/>
    <cellStyle name="常规 3 2 2 6 2" xfId="11482"/>
    <cellStyle name="常规 2 2 2 2 2 3 3 8" xfId="11483"/>
    <cellStyle name="常规 3 2 2 6 3" xfId="11484"/>
    <cellStyle name="常规 2 2 2 2 2 3 3 9" xfId="11485"/>
    <cellStyle name="常规 3 2 2 6 4" xfId="11486"/>
    <cellStyle name="常规 2 2 2 2 2 3 4" xfId="11487"/>
    <cellStyle name="常规 4 2 3 2 2 3 3 6" xfId="11488"/>
    <cellStyle name="常规 4 2 5 2 3 9" xfId="11489"/>
    <cellStyle name="常规 2 2 2 2 2 3 4 2" xfId="11490"/>
    <cellStyle name="常规 3 2 2 2 2 2 2 3 2 2 5" xfId="11491"/>
    <cellStyle name="常规 4 2 5 3 2 2 2 7" xfId="11492"/>
    <cellStyle name="常规 2 2 2 2 2 3 4 2 2 2" xfId="11493"/>
    <cellStyle name="常规 2 2 2 2 2 3 4 2 2 3" xfId="11494"/>
    <cellStyle name="常规 2 3 2 10" xfId="11495"/>
    <cellStyle name="常规 2 2 2 2 2 3 4 2 2 4" xfId="11496"/>
    <cellStyle name="常规 2 3 2 11" xfId="11497"/>
    <cellStyle name="常规 4 2 2 7 2" xfId="11498"/>
    <cellStyle name="常规 2 2 2 2 2 3 4 2 2 5" xfId="11499"/>
    <cellStyle name="常规 2 3 2 12" xfId="11500"/>
    <cellStyle name="常规 4 2 2 7 3" xfId="11501"/>
    <cellStyle name="常规 2 2 2 2 2 3 4 2 2 6" xfId="11502"/>
    <cellStyle name="常规 2 3 2 13" xfId="11503"/>
    <cellStyle name="常规 4 2 2 7 4" xfId="11504"/>
    <cellStyle name="常规 2 2 2 2 2 3 4 2 2 7" xfId="11505"/>
    <cellStyle name="常规 2 3 2 14" xfId="11506"/>
    <cellStyle name="常规 4 2 2 7 5" xfId="11507"/>
    <cellStyle name="常规 2 2 2 2 2 3 4 2 3" xfId="11508"/>
    <cellStyle name="常规 2 3 2 2 2 2 2 2 5" xfId="11509"/>
    <cellStyle name="常规 2 2 2 2 2 3 4 2 3 2" xfId="11510"/>
    <cellStyle name="常规 2 2 2 2 2 3 4 2 4" xfId="11511"/>
    <cellStyle name="常规 2 3 2 2 2 2 2 2 6" xfId="11512"/>
    <cellStyle name="常规 3 2 3 3 2 2 4 2 2" xfId="11513"/>
    <cellStyle name="常规 2 2 2 2 2 3 4 2 5" xfId="11514"/>
    <cellStyle name="常规 2 3 2 2 2 2 2 2 7" xfId="11515"/>
    <cellStyle name="常规 3 2 3 3 2 2 4 2 3" xfId="11516"/>
    <cellStyle name="常规 2 2 2 2 2 3 4 2 6" xfId="11517"/>
    <cellStyle name="常规 2 3 2 2 2 2 2 2 8" xfId="11518"/>
    <cellStyle name="常规 3 2 3 3 2 2 4 2 4" xfId="11519"/>
    <cellStyle name="常规 2 2 2 2 2 3 4 2 7" xfId="11520"/>
    <cellStyle name="常规 3 2 2 2 5 2 2" xfId="11521"/>
    <cellStyle name="常规 3 2 3 3 2 2 4 2 5" xfId="11522"/>
    <cellStyle name="常规 4 3 2 10" xfId="11523"/>
    <cellStyle name="常规 2 2 2 2 2 3 4 2 8" xfId="11524"/>
    <cellStyle name="常规 3 2 2 2 5 2 3" xfId="11525"/>
    <cellStyle name="常规 4 3 2 11" xfId="11526"/>
    <cellStyle name="常规 2 2 2 2 2 3 4 3" xfId="11527"/>
    <cellStyle name="常规 4 2 5 3 2 2 2 8" xfId="11528"/>
    <cellStyle name="常规 2 2 2 2 2 3 4 3 2" xfId="11529"/>
    <cellStyle name="常规 2 3 2 2 2 2 2 3 4" xfId="11530"/>
    <cellStyle name="常规 2 2 2 2 2 3 4 3 3" xfId="11531"/>
    <cellStyle name="常规 2 3 2 2 2 2 2 3 5" xfId="11532"/>
    <cellStyle name="常规 2 2 2 2 2 3 4 3 4" xfId="11533"/>
    <cellStyle name="常规 2 3 2 2 2 2 2 3 6" xfId="11534"/>
    <cellStyle name="常规 3 2 3 3 2 2 4 3 2" xfId="11535"/>
    <cellStyle name="常规 2 2 2 2 2 3 4 3 5" xfId="11536"/>
    <cellStyle name="常规 2 3 2 2 2 2 2 3 7" xfId="11537"/>
    <cellStyle name="常规 2 2 2 2 2 3 4 3 6" xfId="11538"/>
    <cellStyle name="常规 2 2 2 2 2 3 4 4" xfId="11539"/>
    <cellStyle name="常规 2 2 2 2 2 3 4 4 2" xfId="11540"/>
    <cellStyle name="常规 9 2 4 2 2 4" xfId="11541"/>
    <cellStyle name="常规 2 2 2 2 2 3 5" xfId="11542"/>
    <cellStyle name="常规 4 2 3 2 2 3 3 7" xfId="11543"/>
    <cellStyle name="常规 2 2 2 2 2 3 5 2" xfId="11544"/>
    <cellStyle name="常规 4 2 5 3 2 2 3 7" xfId="11545"/>
    <cellStyle name="常规 2 2 2 2 2 3 5 2 2" xfId="11546"/>
    <cellStyle name="常规 2 3 2 2 2 2 3 2 4" xfId="11547"/>
    <cellStyle name="常规 2 2 2 2 2 3 5 2 3" xfId="11548"/>
    <cellStyle name="常规 2 3 2 2 2 2 3 2 5" xfId="11549"/>
    <cellStyle name="常规 2 2 2 2 2 3 5 2 4" xfId="11550"/>
    <cellStyle name="常规 2 3 2 2 2 2 3 2 6" xfId="11551"/>
    <cellStyle name="常规 2 2 2 2 2 3 5 2 5" xfId="11552"/>
    <cellStyle name="常规 2 3 2 2 2 2 3 2 7" xfId="11553"/>
    <cellStyle name="常规 2 2 2 2 2 3 5 2 6" xfId="11554"/>
    <cellStyle name="常规 2 3 2 2 2 2 3 2 8" xfId="11555"/>
    <cellStyle name="常规 2 2 2 2 2 3 5 2 7" xfId="11556"/>
    <cellStyle name="常规 3 2 2 2 6 2 2" xfId="11557"/>
    <cellStyle name="常规 2 2 2 2 2 3 5 3" xfId="11558"/>
    <cellStyle name="常规 2 2 2 2 2 3 5 3 2" xfId="11559"/>
    <cellStyle name="常规 2 3 2 2 2 2 3 3 4" xfId="11560"/>
    <cellStyle name="常规 2 2 2 2 2 3 5 4" xfId="11561"/>
    <cellStyle name="常规 2 2 2 2 2 3 5 6" xfId="11562"/>
    <cellStyle name="常规 2 2 2 2 2 3 5 7" xfId="11563"/>
    <cellStyle name="常规 3 2 2 8 2" xfId="11564"/>
    <cellStyle name="常规 2 2 2 2 2 3 5 8" xfId="11565"/>
    <cellStyle name="常规 3 2 2 8 3" xfId="11566"/>
    <cellStyle name="常规 2 2 2 2 2 3 6" xfId="11567"/>
    <cellStyle name="常规 2 2 2 2 2 3 6 2" xfId="11568"/>
    <cellStyle name="常规 2 2 2 2 2 3 6 3" xfId="11569"/>
    <cellStyle name="常规 2 2 2 2 2 3 6 4" xfId="11570"/>
    <cellStyle name="常规 2 2 2 2 2 3 6 5" xfId="11571"/>
    <cellStyle name="常规 2 2 2 2 2 3 6 6" xfId="11572"/>
    <cellStyle name="常规 2 2 2 2 2 3 6 7" xfId="11573"/>
    <cellStyle name="常规 3 2 2 9 2" xfId="11574"/>
    <cellStyle name="常规 2 2 2 2 2 3 7" xfId="11575"/>
    <cellStyle name="常规 2 2 2 2 2 3 7 2" xfId="11576"/>
    <cellStyle name="常规 2 2 2 2 2 3 8" xfId="11577"/>
    <cellStyle name="常规 2 2 2 2 2 3 9" xfId="11578"/>
    <cellStyle name="常规 2 2 2 2 2 4" xfId="11579"/>
    <cellStyle name="常规 3 2 3 2 3 5 4" xfId="11580"/>
    <cellStyle name="常规 8 4 3 3 4" xfId="11581"/>
    <cellStyle name="常规 2 2 2 2 2 4 10" xfId="11582"/>
    <cellStyle name="常规 9 2 3 2 2 9" xfId="11583"/>
    <cellStyle name="常规 2 2 2 2 2 4 11" xfId="11584"/>
    <cellStyle name="常规 2 2 2 2 2 4 2 2" xfId="11585"/>
    <cellStyle name="常规 2 2 2 2 2 4 2 2 2 2" xfId="11586"/>
    <cellStyle name="常规 2 2 2 2 2 4 2 2 2 3" xfId="11587"/>
    <cellStyle name="常规 2 2 2 2 2 4 2 2 2 4" xfId="11588"/>
    <cellStyle name="常规 2 2 2 2 2 4 2 2 2 5" xfId="11589"/>
    <cellStyle name="常规 2 2 2 2 2 4 2 2 2 6" xfId="11590"/>
    <cellStyle name="常规 2 2 2 2 2 4 2 2 2 7" xfId="11591"/>
    <cellStyle name="常规 2 2 2 2 2 4 2 2 3 2" xfId="11592"/>
    <cellStyle name="常规 6 2 2 3 4 2 4" xfId="11593"/>
    <cellStyle name="常规 2 2 2 2 2 4 2 2 6" xfId="11594"/>
    <cellStyle name="常规 2 2 2 2 6 2 8" xfId="11595"/>
    <cellStyle name="常规 3 2 3 3 2 3 2 2 4" xfId="11596"/>
    <cellStyle name="常规 2 2 2 2 2 4 2 2 7" xfId="11597"/>
    <cellStyle name="常规 3 2 2 3 3 2 2" xfId="11598"/>
    <cellStyle name="常规 3 2 3 3 2 3 2 2 5" xfId="11599"/>
    <cellStyle name="常规 2 2 2 2 2 4 2 2 8" xfId="11600"/>
    <cellStyle name="常规 3 2 2 3 3 2 3" xfId="11601"/>
    <cellStyle name="常规 3 2 3 3 2 3 2 2 6" xfId="11602"/>
    <cellStyle name="常规 2 2 2 2 2 4 2 3" xfId="11603"/>
    <cellStyle name="常规 2 2 2 2 2 4 2 3 6" xfId="11604"/>
    <cellStyle name="常规 3 2 2 2 7 3 2 2 2" xfId="11605"/>
    <cellStyle name="常规 2 2 2 2 2 4 2 3 7" xfId="11606"/>
    <cellStyle name="常规 3 2 2 2 7 3 2 2 3" xfId="11607"/>
    <cellStyle name="常规 3 2 2 3 3 3 2" xfId="11608"/>
    <cellStyle name="常规 2 2 2 2 2 4 2 4" xfId="11609"/>
    <cellStyle name="常规 3 2 4 2 3 2 2 2" xfId="11610"/>
    <cellStyle name="常规 2 2 2 2 2 4 2 5" xfId="11611"/>
    <cellStyle name="常规 3 2 4 2 3 2 2 3" xfId="11612"/>
    <cellStyle name="常规 2 2 2 2 2 4 2 9" xfId="11613"/>
    <cellStyle name="常规 3 2 3 5 4" xfId="11614"/>
    <cellStyle name="常规 2 2 2 2 2 4 3 2" xfId="11615"/>
    <cellStyle name="常规 2 2 2 2 2 4 3 2 2 2" xfId="11616"/>
    <cellStyle name="常规 2 2 2 2 2 4 3 2 2 3" xfId="11617"/>
    <cellStyle name="常规 2 2 2 2 2 4 3 2 2 4" xfId="11618"/>
    <cellStyle name="常规 2 2 2 2 2 4 3 2 2 5" xfId="11619"/>
    <cellStyle name="常规 2 2 2 2 2 4 3 2 2 6" xfId="11620"/>
    <cellStyle name="常规 2 2 2 2 2 4 3 2 2 7" xfId="11621"/>
    <cellStyle name="常规 2 2 2 2 2 4 3 2 3 2" xfId="11622"/>
    <cellStyle name="常规 6 2 2 4 4 2 4" xfId="11623"/>
    <cellStyle name="常规 2 2 2 2 2 4 3 2 5" xfId="11624"/>
    <cellStyle name="常规 2 2 2 2 7 2 7" xfId="11625"/>
    <cellStyle name="常规 2 2 2 2 2 4 3 2 6" xfId="11626"/>
    <cellStyle name="常规 2 2 2 2 7 2 8" xfId="11627"/>
    <cellStyle name="常规 2 2 2 2 2 4 3 2 7" xfId="11628"/>
    <cellStyle name="常规 3 2 2 3 4 2 2" xfId="11629"/>
    <cellStyle name="常规 2 2 2 2 2 4 3 2 8" xfId="11630"/>
    <cellStyle name="常规 3 2 2 3 4 2 3" xfId="11631"/>
    <cellStyle name="常规 2 2 2 2 2 4 3 3" xfId="11632"/>
    <cellStyle name="常规 2 2 2 2 2 4 3 3 4" xfId="11633"/>
    <cellStyle name="常规 2 2 2 2 7 3 6" xfId="11634"/>
    <cellStyle name="常规 2 2 2 2 2 4 3 3 5" xfId="11635"/>
    <cellStyle name="常规 2 2 2 2 7 3 7" xfId="11636"/>
    <cellStyle name="常规 2 2 2 2 2 4 3 3 6" xfId="11637"/>
    <cellStyle name="常规 2 2 2 2 2 4 3 3 7" xfId="11638"/>
    <cellStyle name="常规 3 2 2 3 4 3 2" xfId="11639"/>
    <cellStyle name="常规 2 2 2 2 2 4 3 4" xfId="11640"/>
    <cellStyle name="常规 3 2 4 2 3 2 3 2" xfId="11641"/>
    <cellStyle name="常规 2 2 2 2 2 4 3 4 2" xfId="11642"/>
    <cellStyle name="常规 4 2 2 3 2 11" xfId="11643"/>
    <cellStyle name="常规 2 2 2 2 2 4 3 5" xfId="11644"/>
    <cellStyle name="常规 2 2 2 2 2 4 3 7" xfId="11645"/>
    <cellStyle name="常规 3 2 3 6 2" xfId="11646"/>
    <cellStyle name="常规 2 2 2 2 2 4 3 8" xfId="11647"/>
    <cellStyle name="常规 3 2 3 6 3" xfId="11648"/>
    <cellStyle name="常规 2 2 2 2 2 4 3 9" xfId="11649"/>
    <cellStyle name="常规 3 2 3 6 4" xfId="11650"/>
    <cellStyle name="常规 2 2 2 2 2 4 4" xfId="11651"/>
    <cellStyle name="常规 4 2 2 2 2 11" xfId="11652"/>
    <cellStyle name="常规 4 2 5 2 4 9" xfId="11653"/>
    <cellStyle name="常规 2 2 2 2 2 4 4 2" xfId="11654"/>
    <cellStyle name="常规 4 2 5 3 2 3 2 7" xfId="11655"/>
    <cellStyle name="常规 2 2 2 2 2 4 4 2 5" xfId="11656"/>
    <cellStyle name="常规 2 2 2 2 8 2 7" xfId="11657"/>
    <cellStyle name="常规 2 3 2 2 2 3 2 2 7" xfId="11658"/>
    <cellStyle name="常规 2 2 2 2 2 4 4 2 6" xfId="11659"/>
    <cellStyle name="常规 2 2 2 2 2 4 4 2 7" xfId="11660"/>
    <cellStyle name="常规 3 2 2 3 5 2 2" xfId="11661"/>
    <cellStyle name="常规 2 2 2 2 2 4 4 3" xfId="11662"/>
    <cellStyle name="常规 4 2 5 3 2 3 2 8" xfId="11663"/>
    <cellStyle name="常规 2 2 2 2 2 4 4 4" xfId="11664"/>
    <cellStyle name="常规 2 2 2 2 2 4 4 5" xfId="11665"/>
    <cellStyle name="常规 2 2 2 2 2 4 4 6" xfId="11666"/>
    <cellStyle name="常规 2 2 2 2 2 4 4 7" xfId="11667"/>
    <cellStyle name="常规 3 2 3 7 2" xfId="11668"/>
    <cellStyle name="常规 2 2 2 2 2 4 4 8" xfId="11669"/>
    <cellStyle name="常规 3 2 3 7 3" xfId="11670"/>
    <cellStyle name="常规 2 2 2 2 2 4 5" xfId="11671"/>
    <cellStyle name="常规 2 2 2 2 2 4 5 2" xfId="11672"/>
    <cellStyle name="常规 4 2 5 3 2 3 3 7" xfId="11673"/>
    <cellStyle name="常规 2 2 2 2 2 4 5 3" xfId="11674"/>
    <cellStyle name="常规 2 2 2 2 2 4 5 4" xfId="11675"/>
    <cellStyle name="常规 2 2 2 2 2 4 5 5" xfId="11676"/>
    <cellStyle name="常规 2 2 2 2 2 4 5 6" xfId="11677"/>
    <cellStyle name="常规 2 2 2 2 2 4 5 7" xfId="11678"/>
    <cellStyle name="常规 3 2 3 8 2" xfId="11679"/>
    <cellStyle name="常规 2 2 2 2 2 4 6" xfId="11680"/>
    <cellStyle name="常规 2 2 2 2 2 4 6 2" xfId="11681"/>
    <cellStyle name="常规 2 2 2 2 2 4 7" xfId="11682"/>
    <cellStyle name="常规 2 2 2 2 2 4 8" xfId="11683"/>
    <cellStyle name="常规 2 2 2 2 2 4 9" xfId="11684"/>
    <cellStyle name="常规 2 2 2 2 2 5" xfId="11685"/>
    <cellStyle name="常规 3 2 3 2 3 5 5" xfId="11686"/>
    <cellStyle name="常规 8 4 3 3 5" xfId="11687"/>
    <cellStyle name="常规 2 2 2 2 2 5 2" xfId="11688"/>
    <cellStyle name="常规 4 2 5 2 5 7" xfId="11689"/>
    <cellStyle name="常规 2 2 2 2 2 5 2 2" xfId="11690"/>
    <cellStyle name="常规 8 2 2 7" xfId="11691"/>
    <cellStyle name="常规 2 2 2 2 2 5 2 2 7" xfId="11692"/>
    <cellStyle name="常规 3 2 2 4 3 2 2" xfId="11693"/>
    <cellStyle name="常规 3 2 3 3 2 4 2 2 5" xfId="11694"/>
    <cellStyle name="常规 8 2 2 7 7" xfId="11695"/>
    <cellStyle name="常规 8 5 2 2 2 2 5" xfId="11696"/>
    <cellStyle name="常规 2 2 2 2 2 5 2 3" xfId="11697"/>
    <cellStyle name="常规 8 2 2 8" xfId="11698"/>
    <cellStyle name="常规 2 2 2 2 2 5 2 4" xfId="11699"/>
    <cellStyle name="常规 8 2 2 9" xfId="11700"/>
    <cellStyle name="常规 2 2 2 2 2 5 2 5" xfId="11701"/>
    <cellStyle name="常规 9 2 3 2 2 2 2" xfId="11702"/>
    <cellStyle name="常规 2 2 2 2 2 5 2 6" xfId="11703"/>
    <cellStyle name="常规 2 2 2 2 4 2 3 4 2" xfId="11704"/>
    <cellStyle name="常规 9 2 3 2 2 2 3" xfId="11705"/>
    <cellStyle name="常规 2 2 2 2 2 5 2 7" xfId="11706"/>
    <cellStyle name="常规 3 2 4 5 2" xfId="11707"/>
    <cellStyle name="常规 9 2 3 2 2 2 4" xfId="11708"/>
    <cellStyle name="常规 2 2 2 2 2 5 2 8" xfId="11709"/>
    <cellStyle name="常规 3 2 4 5 3" xfId="11710"/>
    <cellStyle name="常规 9 2 3 2 2 2 5" xfId="11711"/>
    <cellStyle name="常规 2 2 2 2 2 5 3" xfId="11712"/>
    <cellStyle name="常规 4 2 5 2 5 8" xfId="11713"/>
    <cellStyle name="常规 2 2 2 2 2 5 3 2" xfId="11714"/>
    <cellStyle name="常规 8 2 3 7" xfId="11715"/>
    <cellStyle name="常规 2 2 2 2 2 5 3 3" xfId="11716"/>
    <cellStyle name="常规 8 2 3 8" xfId="11717"/>
    <cellStyle name="常规 2 2 2 2 2 5 3 4" xfId="11718"/>
    <cellStyle name="常规 8 2 3 9" xfId="11719"/>
    <cellStyle name="常规 2 2 2 2 2 5 3 5" xfId="11720"/>
    <cellStyle name="常规 9 2 3 2 2 3 2" xfId="11721"/>
    <cellStyle name="常规 2 2 2 2 2 5 3 6" xfId="11722"/>
    <cellStyle name="常规 9 2 3 2 2 3 3" xfId="11723"/>
    <cellStyle name="常规 2 2 2 2 2 5 3 7" xfId="11724"/>
    <cellStyle name="常规 3 2 4 6 2" xfId="11725"/>
    <cellStyle name="常规 9 2 3 2 2 3 4" xfId="11726"/>
    <cellStyle name="常规 2 2 2 2 2 5 4" xfId="11727"/>
    <cellStyle name="常规 2 2 2 2 2 5 4 2" xfId="11728"/>
    <cellStyle name="常规 4 2 5 3 2 4 2 7" xfId="11729"/>
    <cellStyle name="常规 8 2 4 7" xfId="11730"/>
    <cellStyle name="常规 2 2 2 2 2 5 5" xfId="11731"/>
    <cellStyle name="常规 2 2 2 2 2 5 6" xfId="11732"/>
    <cellStyle name="常规 2 2 8 3 2 2 2" xfId="11733"/>
    <cellStyle name="常规 2 2 2 2 2 5 7" xfId="11734"/>
    <cellStyle name="常规 2 2 8 3 2 2 3" xfId="11735"/>
    <cellStyle name="常规 2 2 2 2 2 5 8" xfId="11736"/>
    <cellStyle name="常规 2 2 8 3 2 2 4" xfId="11737"/>
    <cellStyle name="常规 2 2 2 2 2 5 9" xfId="11738"/>
    <cellStyle name="常规 2 2 8 3 2 2 5" xfId="11739"/>
    <cellStyle name="常规 2 2 2 2 2 6" xfId="11740"/>
    <cellStyle name="常规 4 2 4 2 2 2" xfId="11741"/>
    <cellStyle name="常规 2 2 2 2 2 6 2" xfId="11742"/>
    <cellStyle name="常规 4 2 4 2 2 2 2" xfId="11743"/>
    <cellStyle name="常规 4 2 5 2 6 7" xfId="11744"/>
    <cellStyle name="常规 2 2 2 2 2 6 2 2" xfId="11745"/>
    <cellStyle name="常规 4 2 4 2 2 2 2 2" xfId="11746"/>
    <cellStyle name="常规 8 3 2 7" xfId="11747"/>
    <cellStyle name="常规 2 2 2 2 2 6 2 2 5" xfId="11748"/>
    <cellStyle name="常规 4 2 4 2 2 2 2 2 5" xfId="11749"/>
    <cellStyle name="常规 8 5 2 3 2 2 3" xfId="11750"/>
    <cellStyle name="常规 2 2 2 2 2 6 2 2 6" xfId="11751"/>
    <cellStyle name="常规 4 2 4 2 2 2 2 2 6" xfId="11752"/>
    <cellStyle name="常规 8 5 2 3 2 2 4" xfId="11753"/>
    <cellStyle name="常规 2 2 2 2 2 6 2 2 7" xfId="11754"/>
    <cellStyle name="常规 3 2 2 5 3 2 2" xfId="11755"/>
    <cellStyle name="常规 4 2 4 2 2 2 2 2 7" xfId="11756"/>
    <cellStyle name="常规 8 5 2 3 2 2 5" xfId="11757"/>
    <cellStyle name="常规 2 2 2 2 2 6 2 3" xfId="11758"/>
    <cellStyle name="常规 4 2 4 2 2 2 2 3" xfId="11759"/>
    <cellStyle name="常规 8 3 2 8" xfId="11760"/>
    <cellStyle name="常规 2 2 2 2 2 6 2 3 2" xfId="11761"/>
    <cellStyle name="常规 3 13" xfId="11762"/>
    <cellStyle name="常规 4 2 4 2 2 2 2 3 2" xfId="11763"/>
    <cellStyle name="常规 8 3 2 8 2" xfId="11764"/>
    <cellStyle name="常规 2 2 2 2 2 6 2 4" xfId="11765"/>
    <cellStyle name="常规 4 2 4 2 2 2 2 4" xfId="11766"/>
    <cellStyle name="常规 8 3 2 9" xfId="11767"/>
    <cellStyle name="常规 9 4 3 2 2 2" xfId="11768"/>
    <cellStyle name="常规 2 2 2 2 2 6 2 5" xfId="11769"/>
    <cellStyle name="常规 4 2 4 2 2 2 2 5" xfId="11770"/>
    <cellStyle name="常规 9 2 3 2 3 2 2" xfId="11771"/>
    <cellStyle name="常规 9 4 3 2 2 3" xfId="11772"/>
    <cellStyle name="常规 2 2 2 2 2 6 2 6" xfId="11773"/>
    <cellStyle name="常规 4 2 4 2 2 2 2 6" xfId="11774"/>
    <cellStyle name="常规 9 2 3 2 3 2 3" xfId="11775"/>
    <cellStyle name="常规 9 4 3 2 2 4" xfId="11776"/>
    <cellStyle name="常规 2 2 2 2 2 6 2 7" xfId="11777"/>
    <cellStyle name="常规 3 2 5 5 2" xfId="11778"/>
    <cellStyle name="常规 4 2 4 2 2 2 2 7" xfId="11779"/>
    <cellStyle name="常规 9 2 3 2 3 2 4" xfId="11780"/>
    <cellStyle name="常规 9 4 3 2 2 5" xfId="11781"/>
    <cellStyle name="常规 2 2 2 2 2 6 2 8" xfId="11782"/>
    <cellStyle name="常规 3 2 5 5 3" xfId="11783"/>
    <cellStyle name="常规 4 2 4 2 2 2 2 8" xfId="11784"/>
    <cellStyle name="常规 9 2 3 2 3 2 5" xfId="11785"/>
    <cellStyle name="常规 2 2 2 2 2 6 3" xfId="11786"/>
    <cellStyle name="常规 4 2 4 2 2 2 3" xfId="11787"/>
    <cellStyle name="常规 2 2 2 2 2 6 3 2" xfId="11788"/>
    <cellStyle name="常规 4 2 4 2 2 2 3 2" xfId="11789"/>
    <cellStyle name="常规 8 3 3 7" xfId="11790"/>
    <cellStyle name="常规 2 2 2 2 2 6 3 3" xfId="11791"/>
    <cellStyle name="常规 4 2 4 2 2 2 3 3" xfId="11792"/>
    <cellStyle name="常规 8 3 3 8" xfId="11793"/>
    <cellStyle name="常规 2 2 2 2 2 6 3 4" xfId="11794"/>
    <cellStyle name="常规 4 2 4 2 2 2 3 4" xfId="11795"/>
    <cellStyle name="常规 8 3 3 9" xfId="11796"/>
    <cellStyle name="常规 9 4 3 2 3 2" xfId="11797"/>
    <cellStyle name="常规 2 2 2 2 2 6 3 5" xfId="11798"/>
    <cellStyle name="常规 4 2 4 2 2 2 3 5" xfId="11799"/>
    <cellStyle name="常规 9 2 3 2 3 3 2" xfId="11800"/>
    <cellStyle name="常规 2 2 2 2 2 6 3 6" xfId="11801"/>
    <cellStyle name="常规 4 2 4 2 2 2 3 6" xfId="11802"/>
    <cellStyle name="常规 9 2 3 2 3 3 3" xfId="11803"/>
    <cellStyle name="常规 2 2 2 2 2 6 3 7" xfId="11804"/>
    <cellStyle name="常规 3 2 5 6 2" xfId="11805"/>
    <cellStyle name="常规 4 2 4 2 2 2 3 7" xfId="11806"/>
    <cellStyle name="常规 9 2 3 2 3 3 4" xfId="11807"/>
    <cellStyle name="常规 2 2 2 2 2 6 4" xfId="11808"/>
    <cellStyle name="常规 4 2 4 2 2 2 4" xfId="11809"/>
    <cellStyle name="计算 2 2" xfId="11810"/>
    <cellStyle name="常规 2 2 2 2 2 6 4 2" xfId="11811"/>
    <cellStyle name="常规 4 2 4 2 2 2 4 2" xfId="11812"/>
    <cellStyle name="常规 8 3 4 7" xfId="11813"/>
    <cellStyle name="常规 2 2 2 2 2 6 5" xfId="11814"/>
    <cellStyle name="常规 4 2 4 2 2 2 5" xfId="11815"/>
    <cellStyle name="计算 2 3" xfId="11816"/>
    <cellStyle name="常规 2 2 2 2 2 6 6" xfId="11817"/>
    <cellStyle name="常规 2 2 8 3 2 3 2" xfId="11818"/>
    <cellStyle name="常规 4 2 4 2 2 2 6" xfId="11819"/>
    <cellStyle name="计算 2 4" xfId="11820"/>
    <cellStyle name="常规 2 2 2 2 2 6 7" xfId="11821"/>
    <cellStyle name="常规 4 2 4 2 2 2 7" xfId="11822"/>
    <cellStyle name="常规 2 2 2 2 2 6 8" xfId="11823"/>
    <cellStyle name="常规 4 2 4 2 2 2 8" xfId="11824"/>
    <cellStyle name="常规 2 2 2 2 2 6 9" xfId="11825"/>
    <cellStyle name="常规 4 2 4 2 2 2 9" xfId="11826"/>
    <cellStyle name="常规 2 2 2 2 2 7" xfId="11827"/>
    <cellStyle name="常规 4 2 4 2 2 3" xfId="11828"/>
    <cellStyle name="常规 2 2 2 2 2 7 2" xfId="11829"/>
    <cellStyle name="常规 4 2 4 2 2 3 2" xfId="11830"/>
    <cellStyle name="常规 2 2 2 2 2 7 2 2" xfId="11831"/>
    <cellStyle name="常规 3 2 3 2 2 9" xfId="11832"/>
    <cellStyle name="常规 4 2 4 2 2 3 2 2" xfId="11833"/>
    <cellStyle name="常规 5 2 5 2 2 5" xfId="11834"/>
    <cellStyle name="常规 8 4 2 7" xfId="11835"/>
    <cellStyle name="常规 2 2 2 2 2 7 2 3" xfId="11836"/>
    <cellStyle name="常规 4 2 4 2 2 3 2 3" xfId="11837"/>
    <cellStyle name="常规 5 2 5 2 2 6" xfId="11838"/>
    <cellStyle name="常规 8 4 2 8" xfId="11839"/>
    <cellStyle name="常规 2 2 2 2 2 7 2 4" xfId="11840"/>
    <cellStyle name="常规 2 3 2 2 2 2 2" xfId="11841"/>
    <cellStyle name="常规 4 2 4 2 2 3 2 4" xfId="11842"/>
    <cellStyle name="常规 5 2 5 2 2 7" xfId="11843"/>
    <cellStyle name="常规 8 4 2 9" xfId="11844"/>
    <cellStyle name="常规 2 2 2 2 2 7 2 5" xfId="11845"/>
    <cellStyle name="常规 2 3 2 2 2 2 3" xfId="11846"/>
    <cellStyle name="常规 4 2 4 2 2 3 2 5" xfId="11847"/>
    <cellStyle name="常规 5 2 5 2 2 8" xfId="11848"/>
    <cellStyle name="常规 9 2 3 2 4 2 2" xfId="11849"/>
    <cellStyle name="常规 2 2 2 2 2 7 2 6" xfId="11850"/>
    <cellStyle name="常规 2 3 2 2 2 2 4" xfId="11851"/>
    <cellStyle name="常规 4 2 4 2 2 3 2 6" xfId="11852"/>
    <cellStyle name="常规 9 2 3 2 4 2 3" xfId="11853"/>
    <cellStyle name="常规 2 2 2 2 2 7 2 7" xfId="11854"/>
    <cellStyle name="常规 2 3 2 2 2 2 5" xfId="11855"/>
    <cellStyle name="常规 3 2 6 5 2" xfId="11856"/>
    <cellStyle name="常规 4 2 4 2 2 3 2 7" xfId="11857"/>
    <cellStyle name="常规 9 2 3 2 4 2 4" xfId="11858"/>
    <cellStyle name="常规 2 2 2 2 2 7 3" xfId="11859"/>
    <cellStyle name="常规 4 2 4 2 2 3 3" xfId="11860"/>
    <cellStyle name="常规 2 2 2 2 2 7 3 2" xfId="11861"/>
    <cellStyle name="常规 2 2 2 2 6" xfId="11862"/>
    <cellStyle name="常规 3 2 3 2 3 9" xfId="11863"/>
    <cellStyle name="常规 4 2 4 2 2 3 3 2" xfId="11864"/>
    <cellStyle name="常规 5 2 5 2 3 5" xfId="11865"/>
    <cellStyle name="常规 8 4 3 7" xfId="11866"/>
    <cellStyle name="常规 2 2 2 2 2 7 4" xfId="11867"/>
    <cellStyle name="常规 4 2 4 2 2 3 4" xfId="11868"/>
    <cellStyle name="常规 2 2 2 2 2 7 5" xfId="11869"/>
    <cellStyle name="常规 4 2 4 2 2 3 5" xfId="11870"/>
    <cellStyle name="常规 2 2 2 2 2 7 6" xfId="11871"/>
    <cellStyle name="常规 4 2 4 2 2 3 6" xfId="11872"/>
    <cellStyle name="常规 8 3 2 2" xfId="11873"/>
    <cellStyle name="常规 2 2 2 2 2 7 7" xfId="11874"/>
    <cellStyle name="常规 4 2 4 2 2 3 7" xfId="11875"/>
    <cellStyle name="常规 8 3 2 3" xfId="11876"/>
    <cellStyle name="常规 2 2 2 2 2 7 8" xfId="11877"/>
    <cellStyle name="常规 4 2 4 2 2 3 8" xfId="11878"/>
    <cellStyle name="常规 8 3 2 4" xfId="11879"/>
    <cellStyle name="常规 2 2 2 2 2 8" xfId="11880"/>
    <cellStyle name="常规 4 2 4 2 2 4" xfId="11881"/>
    <cellStyle name="常规 2 2 2 2 2 8 2" xfId="11882"/>
    <cellStyle name="常规 4 2 4 2 2 4 2" xfId="11883"/>
    <cellStyle name="常规 2 2 2 2 2 8 3" xfId="11884"/>
    <cellStyle name="常规 4 2 4 2 2 4 3" xfId="11885"/>
    <cellStyle name="常规 2 2 2 2 2 8 4" xfId="11886"/>
    <cellStyle name="常规 4 2 4 2 2 4 4" xfId="11887"/>
    <cellStyle name="常规 2 2 2 2 2 8 5" xfId="11888"/>
    <cellStyle name="常规 4 2 4 2 2 4 5" xfId="11889"/>
    <cellStyle name="常规 2 2 2 2 2 8 6" xfId="11890"/>
    <cellStyle name="常规 4 2 4 2 2 4 6" xfId="11891"/>
    <cellStyle name="常规 8 3 3 2" xfId="11892"/>
    <cellStyle name="常规 2 2 2 2 2 8 7" xfId="11893"/>
    <cellStyle name="常规 4 2 4 2 2 4 7" xfId="11894"/>
    <cellStyle name="常规 8 3 3 3" xfId="11895"/>
    <cellStyle name="常规 2 2 2 2 2 9" xfId="11896"/>
    <cellStyle name="常规 4 2 4 2 2 5" xfId="11897"/>
    <cellStyle name="常规 2 2 2 2 2 9 2" xfId="11898"/>
    <cellStyle name="常规 4 2 4 2 2 5 2" xfId="11899"/>
    <cellStyle name="常规 4 3 3 4 2 5" xfId="11900"/>
    <cellStyle name="常规 2 2 2 2 3" xfId="11901"/>
    <cellStyle name="常规 3 2 3 2 3 6" xfId="11902"/>
    <cellStyle name="常规 5 2 5 2 3 2" xfId="11903"/>
    <cellStyle name="常规 8 4 3 4" xfId="11904"/>
    <cellStyle name="常规 2 2 2 2 3 10" xfId="11905"/>
    <cellStyle name="常规 4 2 5 3 11" xfId="11906"/>
    <cellStyle name="常规 4 6 2 2 6" xfId="11907"/>
    <cellStyle name="常规 2 2 2 2 3 11" xfId="11908"/>
    <cellStyle name="常规 4 2 5 3 12" xfId="11909"/>
    <cellStyle name="常规 4 6 2 2 7" xfId="11910"/>
    <cellStyle name="常规 2 2 2 2 3 12" xfId="11911"/>
    <cellStyle name="常规 4 6 2 2 8" xfId="11912"/>
    <cellStyle name="常规 2 2 2 2 3 2" xfId="11913"/>
    <cellStyle name="常规 3 2 3 2 3 6 2" xfId="11914"/>
    <cellStyle name="常规 5 2 5 2 3 2 2" xfId="11915"/>
    <cellStyle name="常规 8 4 3 4 2" xfId="11916"/>
    <cellStyle name="常规 2 2 2 2 3 2 10" xfId="11917"/>
    <cellStyle name="常规 2 2 2 2 3 2 11" xfId="11918"/>
    <cellStyle name="常规 2 2 2 2 3 2 2 2 2 5" xfId="11919"/>
    <cellStyle name="常规 8 2 2 2 2 2 3 3" xfId="11920"/>
    <cellStyle name="常规 8 5 4 2 5" xfId="11921"/>
    <cellStyle name="常规 2 2 2 2 3 2 2 2 2 6" xfId="11922"/>
    <cellStyle name="常规 8 2 2 2 2 2 3 4" xfId="11923"/>
    <cellStyle name="常规 8 5 4 2 6" xfId="11924"/>
    <cellStyle name="常规 2 2 2 2 3 2 2 2 2 7" xfId="11925"/>
    <cellStyle name="常规 8 2 2 2 2 2 3 5" xfId="11926"/>
    <cellStyle name="常规 8 5 4 2 7" xfId="11927"/>
    <cellStyle name="常规 2 2 2 2 3 2 2 2 6" xfId="11928"/>
    <cellStyle name="常规 2 2 3 3 5" xfId="11929"/>
    <cellStyle name="常规 3 2 2 4 2 2 2 4 2" xfId="11930"/>
    <cellStyle name="常规 3 2 3 3 4 8" xfId="11931"/>
    <cellStyle name="常规 5 2 5 3 4 4" xfId="11932"/>
    <cellStyle name="常规 8 5 4 6" xfId="11933"/>
    <cellStyle name="常规 2 2 2 2 3 2 2 2 7" xfId="11934"/>
    <cellStyle name="常规 2 2 3 3 6" xfId="11935"/>
    <cellStyle name="常规 5 2 5 3 4 5" xfId="11936"/>
    <cellStyle name="常规 8 5 4 7" xfId="11937"/>
    <cellStyle name="常规 2 2 2 2 3 2 2 2 8" xfId="11938"/>
    <cellStyle name="常规 2 2 3 3 7" xfId="11939"/>
    <cellStyle name="常规 5 2 5 3 4 6" xfId="11940"/>
    <cellStyle name="常规 8 5 4 8" xfId="11941"/>
    <cellStyle name="常规 2 2 2 2 3 2 2 3 5" xfId="11942"/>
    <cellStyle name="常规 2 2 3 4 4" xfId="11943"/>
    <cellStyle name="常规 3 2 3 3 5 7" xfId="11944"/>
    <cellStyle name="常规 5 2 5 3 5 3" xfId="11945"/>
    <cellStyle name="常规 8 5 5 5" xfId="11946"/>
    <cellStyle name="常规 2 2 2 2 3 2 2 3 6" xfId="11947"/>
    <cellStyle name="常规 2 2 3 4 5" xfId="11948"/>
    <cellStyle name="常规 3 2 3 3 5 8" xfId="11949"/>
    <cellStyle name="常规 5 2 5 3 5 4" xfId="11950"/>
    <cellStyle name="常规 8 5 5 6" xfId="11951"/>
    <cellStyle name="常规 2 2 2 2 3 2 2 3 7" xfId="11952"/>
    <cellStyle name="常规 2 2 3 4 6" xfId="11953"/>
    <cellStyle name="常规 5 2 5 3 5 5" xfId="11954"/>
    <cellStyle name="常规 8 5 5 7" xfId="11955"/>
    <cellStyle name="常规 2 2 2 2 3 2 3 2 2 5" xfId="11956"/>
    <cellStyle name="常规 8 6 4 2 5" xfId="11957"/>
    <cellStyle name="常规 2 2 2 2 3 2 3 2 2 6" xfId="11958"/>
    <cellStyle name="常规 2 2 2 2 3 2 3 2 2 7" xfId="11959"/>
    <cellStyle name="常规 2 2 2 2 3 2 3 2 6" xfId="11960"/>
    <cellStyle name="常规 2 2 4 3 5" xfId="11961"/>
    <cellStyle name="常规 3 2 2 4 2 2 3 4 2" xfId="11962"/>
    <cellStyle name="常规 3 2 3 4 4 8" xfId="11963"/>
    <cellStyle name="常规 5 2 5 4 4 4" xfId="11964"/>
    <cellStyle name="常规 8 6 4 6" xfId="11965"/>
    <cellStyle name="常规 2 2 2 2 3 2 3 2 7" xfId="11966"/>
    <cellStyle name="常规 2 2 4 3 6" xfId="11967"/>
    <cellStyle name="常规 5 2 5 4 4 5" xfId="11968"/>
    <cellStyle name="常规 8 6 4 7" xfId="11969"/>
    <cellStyle name="常规 2 2 2 2 3 2 3 2 8" xfId="11970"/>
    <cellStyle name="常规 2 2 4 3 7" xfId="11971"/>
    <cellStyle name="常规 8 6 4 8" xfId="11972"/>
    <cellStyle name="常规 2 2 2 2 3 2 3 3 5" xfId="11973"/>
    <cellStyle name="常规 2 2 4 4 4" xfId="11974"/>
    <cellStyle name="常规 3 2 3 4 5 7" xfId="11975"/>
    <cellStyle name="常规 5 2 5 4 5 3" xfId="11976"/>
    <cellStyle name="常规 8 6 5 5" xfId="11977"/>
    <cellStyle name="常规 2 2 2 2 3 2 3 3 6" xfId="11978"/>
    <cellStyle name="常规 2 2 4 4 5" xfId="11979"/>
    <cellStyle name="常规 5 2 5 4 5 4" xfId="11980"/>
    <cellStyle name="常规 2 2 2 2 3 2 3 3 7" xfId="11981"/>
    <cellStyle name="常规 2 2 4 4 6" xfId="11982"/>
    <cellStyle name="常规 2 2 2 2 3 2 4 2 5" xfId="11983"/>
    <cellStyle name="常规 2 2 5 3 4" xfId="11984"/>
    <cellStyle name="常规 3 2 3 5 4 7" xfId="11985"/>
    <cellStyle name="常规 2 2 2 2 3 2 4 2 6" xfId="11986"/>
    <cellStyle name="常规 2 2 5 3 5" xfId="11987"/>
    <cellStyle name="常规 2 2 2 2 3 2 4 2 7" xfId="11988"/>
    <cellStyle name="常规 2 2 5 3 6" xfId="11989"/>
    <cellStyle name="常规 2 2 2 2 3 2 5 5" xfId="11990"/>
    <cellStyle name="常规 8 8 7" xfId="11991"/>
    <cellStyle name="常规 2 2 2 2 3 2 5 7" xfId="11992"/>
    <cellStyle name="常规 8 8 9" xfId="11993"/>
    <cellStyle name="常规 2 2 2 2 3 2 9" xfId="11994"/>
    <cellStyle name="常规 2 2 2 2 3 3" xfId="11995"/>
    <cellStyle name="常规 5 2 5 2 3 2 3" xfId="11996"/>
    <cellStyle name="常规 2 2 2 2 3 3 2 2 6" xfId="11997"/>
    <cellStyle name="常规 2 3 3 3 5" xfId="11998"/>
    <cellStyle name="常规 3 2 3 3 3 2 2 2 4" xfId="11999"/>
    <cellStyle name="常规 9 5 4 6" xfId="12000"/>
    <cellStyle name="常规 2 2 2 2 3 3 2 2 7" xfId="12001"/>
    <cellStyle name="常规 2 3 3 3 6" xfId="12002"/>
    <cellStyle name="常规 3 2 3 2 3 2 2" xfId="12003"/>
    <cellStyle name="常规 3 2 3 3 3 2 2 2 5" xfId="12004"/>
    <cellStyle name="常规 9 5 4 7" xfId="12005"/>
    <cellStyle name="常规 2 2 2 2 3 3 2 7" xfId="12006"/>
    <cellStyle name="常规 9 5 9" xfId="12007"/>
    <cellStyle name="常规 2 2 2 2 3 3 2 8" xfId="12008"/>
    <cellStyle name="常规 2 2 2 2 3 3 3 7" xfId="12009"/>
    <cellStyle name="常规 9 6 9" xfId="12010"/>
    <cellStyle name="常规 2 2 2 2 3 3 9" xfId="12011"/>
    <cellStyle name="常规 2 2 2 2 3 4" xfId="12012"/>
    <cellStyle name="常规 5 2 5 2 3 2 4" xfId="12013"/>
    <cellStyle name="常规 2 2 2 2 3 4 2 2 6" xfId="12014"/>
    <cellStyle name="常规 2 2 3 2 6 2 8" xfId="12015"/>
    <cellStyle name="常规 3 2 2 2 2 2 2 4 6" xfId="12016"/>
    <cellStyle name="常规 3 2 3 3 3 3 2 2 4" xfId="12017"/>
    <cellStyle name="常规 3 2 5 3 4 8" xfId="12018"/>
    <cellStyle name="常规 2 2 2 2 3 4 2 2 7" xfId="12019"/>
    <cellStyle name="常规 3 2 2 2 2 2 2 4 7" xfId="12020"/>
    <cellStyle name="常规 3 2 3 3 3 2 2" xfId="12021"/>
    <cellStyle name="常规 3 2 3 3 3 3 2 2 5" xfId="12022"/>
    <cellStyle name="常规 2 2 2 2 3 4 3 7" xfId="12023"/>
    <cellStyle name="常规 3 2 2 2 2 2 3 9" xfId="12024"/>
    <cellStyle name="常规 2 2 2 2 3 4 8" xfId="12025"/>
    <cellStyle name="常规 2 2 6 2 2 2 2 5" xfId="12026"/>
    <cellStyle name="常规 2 2 2 2 3 4 9" xfId="12027"/>
    <cellStyle name="常规 2 2 6 2 2 2 2 6" xfId="12028"/>
    <cellStyle name="常规 2 2 2 2 3 5" xfId="12029"/>
    <cellStyle name="常规 5 2 5 2 3 2 5" xfId="12030"/>
    <cellStyle name="常规 2 2 2 2 3 5 2 5" xfId="12031"/>
    <cellStyle name="常规 3 2 2 2 2 3 2 7" xfId="12032"/>
    <cellStyle name="常规 9 2 3 3 2 2 2" xfId="12033"/>
    <cellStyle name="常规 2 2 2 2 3 5 2 6" xfId="12034"/>
    <cellStyle name="常规 3 2 2 2 2 3 2 8" xfId="12035"/>
    <cellStyle name="常规 9 2 3 3 2 2 3" xfId="12036"/>
    <cellStyle name="常规 2 2 2 2 3 5 2 7" xfId="12037"/>
    <cellStyle name="常规 3 2 2 2 2 3 2 9" xfId="12038"/>
    <cellStyle name="常规 9 2 3 3 2 2 4" xfId="12039"/>
    <cellStyle name="常规 2 2 2 2 3 5 6" xfId="12040"/>
    <cellStyle name="常规 2 2 2 2 3 5 7" xfId="12041"/>
    <cellStyle name="常规 2 2 2 2 3 5 8" xfId="12042"/>
    <cellStyle name="常规 2 2 2 2 3 6" xfId="12043"/>
    <cellStyle name="常规 4 2 4 2 3 2" xfId="12044"/>
    <cellStyle name="常规 2 2 2 2 3 6 6" xfId="12045"/>
    <cellStyle name="常规 4 2 4 2 3 2 6" xfId="12046"/>
    <cellStyle name="常规 2 2 2 2 3 6 7" xfId="12047"/>
    <cellStyle name="常规 4 2 4 2 3 2 7" xfId="12048"/>
    <cellStyle name="常规 2 2 2 2 3 7" xfId="12049"/>
    <cellStyle name="常规 4 2 4 2 3 3" xfId="12050"/>
    <cellStyle name="常规 2 2 2 2 3 8" xfId="12051"/>
    <cellStyle name="常规 4 2 4 2 3 4" xfId="12052"/>
    <cellStyle name="常规 2 2 2 2 3 9" xfId="12053"/>
    <cellStyle name="常规 4 2 4 2 3 5" xfId="12054"/>
    <cellStyle name="常规 2 2 2 2 4" xfId="12055"/>
    <cellStyle name="常规 3 2 3 2 3 7" xfId="12056"/>
    <cellStyle name="常规 5 2 5 2 3 3" xfId="12057"/>
    <cellStyle name="常规 8 4 3 5" xfId="12058"/>
    <cellStyle name="常规 2 2 2 2 4 10" xfId="12059"/>
    <cellStyle name="常规 4 2 5 4 11" xfId="12060"/>
    <cellStyle name="常规 2 2 2 2 4 11" xfId="12061"/>
    <cellStyle name="常规 2 2 2 2 4 12" xfId="12062"/>
    <cellStyle name="常规 2 2 2 2 4 2" xfId="12063"/>
    <cellStyle name="常规 5 2 5 2 3 3 2" xfId="12064"/>
    <cellStyle name="常规 8 4 3 5 2" xfId="12065"/>
    <cellStyle name="常规 2 2 2 2 4 2 10" xfId="12066"/>
    <cellStyle name="常规 4 3 2 6 4" xfId="12067"/>
    <cellStyle name="常规 6 3 2 2 2 2 2" xfId="12068"/>
    <cellStyle name="常规 2 2 2 2 4 2 11" xfId="12069"/>
    <cellStyle name="常规 4 3 2 6 5" xfId="12070"/>
    <cellStyle name="常规 6 3 2 2 2 2 3" xfId="12071"/>
    <cellStyle name="常规 2 2 2 2 4 2 3 2 2 5" xfId="12072"/>
    <cellStyle name="常规 4 2 4 3 4 2 7" xfId="12073"/>
    <cellStyle name="常规 2 2 2 2 4 2 3 2 2 6" xfId="12074"/>
    <cellStyle name="常规 2 2 2 2 4 2 3 2 2 7" xfId="12075"/>
    <cellStyle name="常规 2 2 2 2 4 2 3 2 3 2" xfId="12076"/>
    <cellStyle name="常规 3 2 4 3 2 2" xfId="12077"/>
    <cellStyle name="常规 2 2 2 2 4 2 3 2 8" xfId="12078"/>
    <cellStyle name="常规 3 2 4 3 7" xfId="12079"/>
    <cellStyle name="常规 5 2 5 3 2 3 2 2 3" xfId="12080"/>
    <cellStyle name="常规 2 2 2 2 4 2 3 3 4" xfId="12081"/>
    <cellStyle name="常规 3 2 4 4 3" xfId="12082"/>
    <cellStyle name="常规 2 2 2 2 4 2 3 3 5" xfId="12083"/>
    <cellStyle name="常规 3 2 4 4 4" xfId="12084"/>
    <cellStyle name="常规 5 2 5 3 2 6 2" xfId="12085"/>
    <cellStyle name="常规 2 2 2 2 4 2 3 3 6" xfId="12086"/>
    <cellStyle name="常规 3 2 4 4 5" xfId="12087"/>
    <cellStyle name="常规 2 2 2 2 4 2 3 3 7" xfId="12088"/>
    <cellStyle name="常规 3 2 4 4 6" xfId="12089"/>
    <cellStyle name="常规 5 2 5 3 2 3 2 3 2" xfId="12090"/>
    <cellStyle name="常规 2 2 2 2 4 2 3 9" xfId="12091"/>
    <cellStyle name="常规 2 2 2 2 4 2 4 2 2" xfId="12092"/>
    <cellStyle name="常规 2 2 2 2 4 2 4 2 3" xfId="12093"/>
    <cellStyle name="常规 3 2 5 3 2" xfId="12094"/>
    <cellStyle name="常规 2 2 2 2 4 2 4 2 4" xfId="12095"/>
    <cellStyle name="常规 3 2 5 3 3" xfId="12096"/>
    <cellStyle name="常规 2 2 2 2 4 2 4 2 5" xfId="12097"/>
    <cellStyle name="常规 2 2 3 2 6 2" xfId="12098"/>
    <cellStyle name="常规 3 2 5 3 4" xfId="12099"/>
    <cellStyle name="常规 2 2 2 2 4 2 4 2 6" xfId="12100"/>
    <cellStyle name="常规 2 2 3 2 6 3" xfId="12101"/>
    <cellStyle name="常规 3 2 5 3 5" xfId="12102"/>
    <cellStyle name="常规 2 2 2 2 4 2 4 3 2" xfId="12103"/>
    <cellStyle name="常规 2 2 2 2 4 2 4 8" xfId="12104"/>
    <cellStyle name="常规 3 2 2 2 3 2 2 4 2 4" xfId="12105"/>
    <cellStyle name="常规 4 2 6 2 4 2 6" xfId="12106"/>
    <cellStyle name="常规 2 2 2 2 4 2 5 3" xfId="12107"/>
    <cellStyle name="常规 2 2 2 2 4 2 5 4" xfId="12108"/>
    <cellStyle name="常规 4 2 6 2 4 3 2" xfId="12109"/>
    <cellStyle name="常规 2 2 2 2 4 2 5 5" xfId="12110"/>
    <cellStyle name="常规 2 2 2 2 4 2 5 6" xfId="12111"/>
    <cellStyle name="常规 3 2 2 2 3 2 2 4 3 2" xfId="12112"/>
    <cellStyle name="常规 2 2 2 2 4 2 5 7" xfId="12113"/>
    <cellStyle name="常规 2 2 2 2 4 2 6 2" xfId="12114"/>
    <cellStyle name="常规 2 2 2 2 4 2 8" xfId="12115"/>
    <cellStyle name="常规 5 10" xfId="12116"/>
    <cellStyle name="常规 2 2 2 2 4 2 9" xfId="12117"/>
    <cellStyle name="常规 5 11" xfId="12118"/>
    <cellStyle name="常规 2 2 2 2 4 3" xfId="12119"/>
    <cellStyle name="常规 5 2 5 2 3 3 3" xfId="12120"/>
    <cellStyle name="常规 2 2 2 2 4 3 9" xfId="12121"/>
    <cellStyle name="常规 2 2 2 2 4 4" xfId="12122"/>
    <cellStyle name="常规 5 2 5 2 3 3 4" xfId="12123"/>
    <cellStyle name="常规 2 2 2 2 4 4 8" xfId="12124"/>
    <cellStyle name="常规 2 2 2 2 4 4 9" xfId="12125"/>
    <cellStyle name="常规 2 2 2 2 4 5" xfId="12126"/>
    <cellStyle name="常规 2 2 2 2 4 5 2 3" xfId="12127"/>
    <cellStyle name="常规 25 4 3" xfId="12128"/>
    <cellStyle name="常规 3 2 2 2 3 3 2 5" xfId="12129"/>
    <cellStyle name="常规 2 2 2 2 4 5 2 4" xfId="12130"/>
    <cellStyle name="常规 25 4 4" xfId="12131"/>
    <cellStyle name="常规 3 2 2 2 3 3 2 6" xfId="12132"/>
    <cellStyle name="常规 2 2 2 2 4 5 2 5" xfId="12133"/>
    <cellStyle name="常规 25 4 5" xfId="12134"/>
    <cellStyle name="常规 3 2 2 2 3 3 2 7" xfId="12135"/>
    <cellStyle name="常规 9 2 3 4 2 2 2" xfId="12136"/>
    <cellStyle name="常规 2 2 2 2 4 5 2 6" xfId="12137"/>
    <cellStyle name="常规 25 4 6" xfId="12138"/>
    <cellStyle name="常规 9 2 3 4 2 2 3" xfId="12139"/>
    <cellStyle name="常规 2 2 2 2 4 5 2 7" xfId="12140"/>
    <cellStyle name="常规 9 2 3 4 2 2 4" xfId="12141"/>
    <cellStyle name="常规 2 2 2 2 4 5 3 2" xfId="12142"/>
    <cellStyle name="常规 25 5 2" xfId="12143"/>
    <cellStyle name="常规 3 2 2 2 3 3 3 4" xfId="12144"/>
    <cellStyle name="常规 30 5 2" xfId="12145"/>
    <cellStyle name="常规 2 2 2 2 4 5 7" xfId="12146"/>
    <cellStyle name="常规 25 9" xfId="12147"/>
    <cellStyle name="常规 30 9" xfId="12148"/>
    <cellStyle name="常规 8 2 3 2 2 2 2 3" xfId="12149"/>
    <cellStyle name="常规 2 2 2 2 4 5 8" xfId="12150"/>
    <cellStyle name="常规 8 2 3 2 2 2 2 4" xfId="12151"/>
    <cellStyle name="常规 2 2 2 2 4 6" xfId="12152"/>
    <cellStyle name="常规 4 2 4 2 4 2" xfId="12153"/>
    <cellStyle name="常规 2 2 2 2 4 7" xfId="12154"/>
    <cellStyle name="常规 4 2 4 2 4 3" xfId="12155"/>
    <cellStyle name="常规 2 2 2 2 4 7 2" xfId="12156"/>
    <cellStyle name="常规 27 4" xfId="12157"/>
    <cellStyle name="常规 32 4" xfId="12158"/>
    <cellStyle name="常规 4 2 4 2 4 3 2" xfId="12159"/>
    <cellStyle name="常规 2 2 2 2 5" xfId="12160"/>
    <cellStyle name="常规 3 2 3 2 3 8" xfId="12161"/>
    <cellStyle name="常规 5 2 5 2 3 4" xfId="12162"/>
    <cellStyle name="常规 8 4 3 6" xfId="12163"/>
    <cellStyle name="常规 2 2 2 2 5 2" xfId="12164"/>
    <cellStyle name="常规 5 2 5 2 3 4 2" xfId="12165"/>
    <cellStyle name="常规 2 2 2 2 5 2 9" xfId="12166"/>
    <cellStyle name="常规 3 2 2 3 2 2 2" xfId="12167"/>
    <cellStyle name="常规 2 2 2 2 5 3" xfId="12168"/>
    <cellStyle name="常规 2 2 2 2 5 3 2 2 2" xfId="12169"/>
    <cellStyle name="常规 2 2 2 2 5 3 2 2 3" xfId="12170"/>
    <cellStyle name="常规 4 3 3 3 2" xfId="12171"/>
    <cellStyle name="常规 2 2 2 2 5 3 2 2 4" xfId="12172"/>
    <cellStyle name="常规 4 3 3 3 3" xfId="12173"/>
    <cellStyle name="常规 2 2 2 2 5 3 2 2 5" xfId="12174"/>
    <cellStyle name="常规 4 3 3 3 4" xfId="12175"/>
    <cellStyle name="常规 2 2 2 2 5 3 2 2 6" xfId="12176"/>
    <cellStyle name="常规 2 9 2 3 2" xfId="12177"/>
    <cellStyle name="常规 4 3 3 3 5" xfId="12178"/>
    <cellStyle name="常规 2 2 2 2 5 3 2 2 7" xfId="12179"/>
    <cellStyle name="常规 3 2 5 2 3 2 2" xfId="12180"/>
    <cellStyle name="常规 4 3 3 3 6" xfId="12181"/>
    <cellStyle name="常规 2 2 2 2 5 3 2 7" xfId="12182"/>
    <cellStyle name="常规 2 2 2 2 5 3 2 8" xfId="12183"/>
    <cellStyle name="常规 2 2 2 2 5 3 3 3" xfId="12184"/>
    <cellStyle name="常规 2 2 2 2 5 3 3 4" xfId="12185"/>
    <cellStyle name="常规 2 2 2 2 5 3 3 5" xfId="12186"/>
    <cellStyle name="常规 2 2 2 2 5 3 3 6" xfId="12187"/>
    <cellStyle name="常规 2 2 2 2 5 3 3 7" xfId="12188"/>
    <cellStyle name="常规 2 2 2 2 5 3 4 2" xfId="12189"/>
    <cellStyle name="常规 2 2 2 2 5 3 8" xfId="12190"/>
    <cellStyle name="常规 2 2 2 2 5 3 9" xfId="12191"/>
    <cellStyle name="常规 3 2 2 3 2 3 2" xfId="12192"/>
    <cellStyle name="常规 2 2 2 2 5 4" xfId="12193"/>
    <cellStyle name="常规 2 2 2 2 5 4 2 7" xfId="12194"/>
    <cellStyle name="常规 3 2 2 2 4 2 2 9" xfId="12195"/>
    <cellStyle name="常规 2 2 2 2 5 4 8" xfId="12196"/>
    <cellStyle name="常规 2 2 2 2 5 5" xfId="12197"/>
    <cellStyle name="常规 2 2 2 2 5 5 7" xfId="12198"/>
    <cellStyle name="常规 2 2 2 2 5 6" xfId="12199"/>
    <cellStyle name="常规 2 8 3 2 2 2" xfId="12200"/>
    <cellStyle name="常规 4 2 4 2 5 2" xfId="12201"/>
    <cellStyle name="常规 2 2 2 2 5 7" xfId="12202"/>
    <cellStyle name="常规 4 2 4 2 5 3" xfId="12203"/>
    <cellStyle name="强调文字颜色 1 2" xfId="12204"/>
    <cellStyle name="常规 2 2 2 2 6 2" xfId="12205"/>
    <cellStyle name="常规 8 3 2 2 3 2 4" xfId="12206"/>
    <cellStyle name="常规 2 2 2 2 6 2 2 7" xfId="12207"/>
    <cellStyle name="常规 2 2 2 2 6 3" xfId="12208"/>
    <cellStyle name="常规 8 3 2 2 3 2 5" xfId="12209"/>
    <cellStyle name="常规 2 2 2 2 6 4" xfId="12210"/>
    <cellStyle name="常规 8 3 2 2 3 2 6" xfId="12211"/>
    <cellStyle name="常规 2 2 2 2 6 5" xfId="12212"/>
    <cellStyle name="常规 8 3 2 2 3 2 7" xfId="12213"/>
    <cellStyle name="常规 2 2 2 2 6 6" xfId="12214"/>
    <cellStyle name="常规 4 2 4 2 6 2" xfId="12215"/>
    <cellStyle name="常规 8 3 2 2 3 2 8" xfId="12216"/>
    <cellStyle name="常规 2 2 2 2 6 7" xfId="12217"/>
    <cellStyle name="常规 4 2 4 2 6 3" xfId="12218"/>
    <cellStyle name="强调文字颜色 2 2" xfId="12219"/>
    <cellStyle name="常规 2 2 2 2 6 9" xfId="12220"/>
    <cellStyle name="常规 4 2 4 2 6 5" xfId="12221"/>
    <cellStyle name="常规 2 2 2 2 7" xfId="12222"/>
    <cellStyle name="常规 4 2 4 2 2 3 3 3" xfId="12223"/>
    <cellStyle name="常规 5 2 5 2 3 6" xfId="12224"/>
    <cellStyle name="常规 8 4 3 8" xfId="12225"/>
    <cellStyle name="常规 2 2 2 2 7 2" xfId="12226"/>
    <cellStyle name="常规 8 3 2 2 3 3 4" xfId="12227"/>
    <cellStyle name="常规 2 2 2 2 7 2 2 3" xfId="12228"/>
    <cellStyle name="常规 2 2 2 2 7 2 2 4" xfId="12229"/>
    <cellStyle name="常规 2 2 2 2 7 2 2 5" xfId="12230"/>
    <cellStyle name="常规 2 2 2 2 7 2 2 6" xfId="12231"/>
    <cellStyle name="常规 2 2 2 2 7 2 2 7" xfId="12232"/>
    <cellStyle name="常规 2 2 2 2 7 2 3 2" xfId="12233"/>
    <cellStyle name="常规 2 2 2 2 7 3" xfId="12234"/>
    <cellStyle name="常规 8 3 2 2 3 3 5" xfId="12235"/>
    <cellStyle name="常规 2 2 2 2 7 4" xfId="12236"/>
    <cellStyle name="常规 2 2 2 2 7 4 2" xfId="12237"/>
    <cellStyle name="常规 2 2 2 2 7 5" xfId="12238"/>
    <cellStyle name="常规 2 2 2 2 7 6" xfId="12239"/>
    <cellStyle name="常规 4 2 4 2 7 2" xfId="12240"/>
    <cellStyle name="常规 2 2 2 2 7 7" xfId="12241"/>
    <cellStyle name="强调文字颜色 3 2" xfId="12242"/>
    <cellStyle name="常规 2 2 2 2 7 8" xfId="12243"/>
    <cellStyle name="强调文字颜色 3 3" xfId="12244"/>
    <cellStyle name="常规 2 2 2 2 7 9" xfId="12245"/>
    <cellStyle name="常规 2 2 2 2 8" xfId="12246"/>
    <cellStyle name="常规 2 3 2 2 2 3 2" xfId="12247"/>
    <cellStyle name="常规 4 2 4 2 2 3 3 4" xfId="12248"/>
    <cellStyle name="常规 8 4 3 9" xfId="12249"/>
    <cellStyle name="常规 2 2 2 2 8 2" xfId="12250"/>
    <cellStyle name="常规 2 3 2 2 2 3 2 2" xfId="12251"/>
    <cellStyle name="常规 4 2 6 2 3 2 2 5" xfId="12252"/>
    <cellStyle name="常规 9 4 2 2 2 7" xfId="12253"/>
    <cellStyle name="常规 2 2 2 2 8 3" xfId="12254"/>
    <cellStyle name="常规 2 3 2 2 2 3 2 3" xfId="12255"/>
    <cellStyle name="常规 4 2 6 2 3 2 2 6" xfId="12256"/>
    <cellStyle name="常规 9 4 2 2 2 8" xfId="12257"/>
    <cellStyle name="常规 2 2 2 2 8 4" xfId="12258"/>
    <cellStyle name="常规 2 3 2 2 2 3 2 4" xfId="12259"/>
    <cellStyle name="常规 4 2 6 2 3 2 2 7" xfId="12260"/>
    <cellStyle name="常规 9 2 5 2 2" xfId="12261"/>
    <cellStyle name="常规 2 2 2 2 8 5" xfId="12262"/>
    <cellStyle name="常规 2 3 2 2 2 3 2 5" xfId="12263"/>
    <cellStyle name="常规 9 2 5 2 3" xfId="12264"/>
    <cellStyle name="常规 2 2 2 2 8 6" xfId="12265"/>
    <cellStyle name="常规 2 3 2 2 2 3 2 6" xfId="12266"/>
    <cellStyle name="常规 9 2 5 2 4" xfId="12267"/>
    <cellStyle name="常规 2 2 2 2 8 7" xfId="12268"/>
    <cellStyle name="常规 2 3 2 2 2 3 2 7" xfId="12269"/>
    <cellStyle name="常规 9 2 5 2 5" xfId="12270"/>
    <cellStyle name="强调文字颜色 4 2" xfId="12271"/>
    <cellStyle name="常规 2 2 2 2 8 8" xfId="12272"/>
    <cellStyle name="常规 2 3 2 2 2 3 2 8" xfId="12273"/>
    <cellStyle name="常规 9 2 5 2 6" xfId="12274"/>
    <cellStyle name="强调文字颜色 4 3" xfId="12275"/>
    <cellStyle name="常规 2 2 2 2 9" xfId="12276"/>
    <cellStyle name="常规 2 3 2 2 2 3 3" xfId="12277"/>
    <cellStyle name="常规 4 2 4 2 2 3 3 5" xfId="12278"/>
    <cellStyle name="常规 9 2 3 2 4 3 2" xfId="12279"/>
    <cellStyle name="常规 2 2 2 2 9 2" xfId="12280"/>
    <cellStyle name="常规 2 3 2 2 2 3 3 2" xfId="12281"/>
    <cellStyle name="常规 2 2 2 2 9 3" xfId="12282"/>
    <cellStyle name="常规 2 3 2 2 2 3 3 3" xfId="12283"/>
    <cellStyle name="常规 2 2 2 2 9 4" xfId="12284"/>
    <cellStyle name="常规 2 3 2 2 2 3 3 4" xfId="12285"/>
    <cellStyle name="常规 9 2 5 3 2" xfId="12286"/>
    <cellStyle name="常规 2 2 2 2 9 5" xfId="12287"/>
    <cellStyle name="常规 2 3 2 2 2 3 3 5" xfId="12288"/>
    <cellStyle name="常规 9 2 5 3 3" xfId="12289"/>
    <cellStyle name="常规 2 2 2 2 9 6" xfId="12290"/>
    <cellStyle name="常规 2 3 2 2 2 3 3 6" xfId="12291"/>
    <cellStyle name="常规 9 2 5 3 4" xfId="12292"/>
    <cellStyle name="常规 2 2 2 2 9 7" xfId="12293"/>
    <cellStyle name="常规 2 3 2 2 2 3 3 7" xfId="12294"/>
    <cellStyle name="常规 9 2 5 3 5" xfId="12295"/>
    <cellStyle name="强调文字颜色 5 2" xfId="12296"/>
    <cellStyle name="常规 2 2 2 3" xfId="12297"/>
    <cellStyle name="常规 2 2 2 3 10" xfId="12298"/>
    <cellStyle name="常规 2 2 2 3 11" xfId="12299"/>
    <cellStyle name="常规 2 2 2 3 2 11" xfId="12300"/>
    <cellStyle name="常规 2 2 2 3 2 2 2" xfId="12301"/>
    <cellStyle name="常规 4 2 6 2 2 7" xfId="12302"/>
    <cellStyle name="常规 6 4 2 3 2 6" xfId="12303"/>
    <cellStyle name="常规 2 2 2 3 2 2 2 2" xfId="12304"/>
    <cellStyle name="常规 2 2 2 3 2 2 2 2 2" xfId="12305"/>
    <cellStyle name="常规 2 2 2 3 2 2 2 2 3" xfId="12306"/>
    <cellStyle name="常规 2 2 2 3 2 2 2 2 4" xfId="12307"/>
    <cellStyle name="常规 2 3 6 2" xfId="12308"/>
    <cellStyle name="常规 2 2 2 3 2 2 2 2 5" xfId="12309"/>
    <cellStyle name="常规 2 3 6 3" xfId="12310"/>
    <cellStyle name="常规 2 2 2 3 2 2 2 2 6" xfId="12311"/>
    <cellStyle name="常规 2 3 6 4" xfId="12312"/>
    <cellStyle name="常规 2 2 2 3 2 2 2 2 7" xfId="12313"/>
    <cellStyle name="常规 2 3 6 5" xfId="12314"/>
    <cellStyle name="常规 2 2 2 3 2 2 2 3" xfId="12315"/>
    <cellStyle name="常规 2 2 2 3 2 2 2 3 2" xfId="12316"/>
    <cellStyle name="常规 2 2 2 3 2 2 2 4" xfId="12317"/>
    <cellStyle name="常规 2 2 2 3 2 2 2 5" xfId="12318"/>
    <cellStyle name="常规 2 3 4 2 10" xfId="12319"/>
    <cellStyle name="常规 2 2 2 3 2 2 2 6" xfId="12320"/>
    <cellStyle name="常规 2 2 4 3 4 2 2 2" xfId="12321"/>
    <cellStyle name="常规 2 3 4 2 11" xfId="12322"/>
    <cellStyle name="常规 2 2 2 3 2 2 2 7" xfId="12323"/>
    <cellStyle name="常规 2 2 4 3 4 2 2 3" xfId="12324"/>
    <cellStyle name="常规 2 2 2 3 2 2 2 8" xfId="12325"/>
    <cellStyle name="常规 2 2 4 3 4 2 2 4" xfId="12326"/>
    <cellStyle name="常规 2 2 2 3 2 2 3" xfId="12327"/>
    <cellStyle name="常规 4 2 6 2 2 8" xfId="12328"/>
    <cellStyle name="常规 6 4 2 3 2 7" xfId="12329"/>
    <cellStyle name="常规 2 2 2 3 2 2 3 2" xfId="12330"/>
    <cellStyle name="常规 2 2 2 3 2 2 3 3" xfId="12331"/>
    <cellStyle name="常规 2 2 2 3 2 2 3 4" xfId="12332"/>
    <cellStyle name="常规 2 2 2 3 2 2 3 5" xfId="12333"/>
    <cellStyle name="常规 2 2 2 3 2 2 3 6" xfId="12334"/>
    <cellStyle name="常规 2 2 4 3 4 2 3 2" xfId="12335"/>
    <cellStyle name="常规 2 2 2 3 2 2 3 7" xfId="12336"/>
    <cellStyle name="常规 2 2 2 3 2 2 4" xfId="12337"/>
    <cellStyle name="常规 4 2 6 2 2 9" xfId="12338"/>
    <cellStyle name="常规 6 4 2 3 2 8" xfId="12339"/>
    <cellStyle name="常规 2 2 2 3 2 2 4 2" xfId="12340"/>
    <cellStyle name="常规 2 2 2 3 2 2 5" xfId="12341"/>
    <cellStyle name="常规 2 2 2 3 2 2 6" xfId="12342"/>
    <cellStyle name="常规 2 2 2 3 2 2 7" xfId="12343"/>
    <cellStyle name="常规 2 2 2 3 2 2 8" xfId="12344"/>
    <cellStyle name="常规 2 2 2 3 2 2 9" xfId="12345"/>
    <cellStyle name="常规 2 2 2 3 2 3 2" xfId="12346"/>
    <cellStyle name="常规 4 2 6 2 3 7" xfId="12347"/>
    <cellStyle name="常规 2 2 2 3 2 3 2 2" xfId="12348"/>
    <cellStyle name="常规 2 2 2 3 2 3 2 2 2" xfId="12349"/>
    <cellStyle name="常规 2 2 2 3 2 3 2 2 3" xfId="12350"/>
    <cellStyle name="常规 2 2 2 3 2 3 2 2 4" xfId="12351"/>
    <cellStyle name="常规 3 2 3 4 2 2 2 2 2" xfId="12352"/>
    <cellStyle name="常规 3 3 6 2" xfId="12353"/>
    <cellStyle name="常规 2 2 2 3 2 3 2 2 5" xfId="12354"/>
    <cellStyle name="常规 3 2 3 4 2 2 2 2 3" xfId="12355"/>
    <cellStyle name="常规 8 3 2 4 4 2" xfId="12356"/>
    <cellStyle name="常规 2 2 2 3 2 3 2 2 6" xfId="12357"/>
    <cellStyle name="常规 3 2 3 4 2 2 2 2 4" xfId="12358"/>
    <cellStyle name="常规 2 2 2 3 2 3 2 2 7" xfId="12359"/>
    <cellStyle name="常规 3 2 3 4 2 2 2 2 5" xfId="12360"/>
    <cellStyle name="常规 2 2 2 3 2 3 2 3" xfId="12361"/>
    <cellStyle name="常规 2 2 2 3 2 3 2 3 2" xfId="12362"/>
    <cellStyle name="常规 2 2 2 3 2 3 2 4" xfId="12363"/>
    <cellStyle name="常规 2 2 2 3 2 3 2 7" xfId="12364"/>
    <cellStyle name="常规 2 3 2 2 2 2 2 2 2 4" xfId="12365"/>
    <cellStyle name="常规 4 2 2 5 2" xfId="12366"/>
    <cellStyle name="常规 2 2 2 3 2 3 2 8" xfId="12367"/>
    <cellStyle name="常规 2 3 2 2 2 2 2 2 2 5" xfId="12368"/>
    <cellStyle name="常规 4 2 2 5 3" xfId="12369"/>
    <cellStyle name="常规 2 2 2 3 2 3 3" xfId="12370"/>
    <cellStyle name="常规 4 2 6 2 3 8" xfId="12371"/>
    <cellStyle name="常规 2 2 2 3 2 3 3 2" xfId="12372"/>
    <cellStyle name="常规 2 2 2 3 2 3 3 3" xfId="12373"/>
    <cellStyle name="常规 2 2 2 3 2 3 3 4" xfId="12374"/>
    <cellStyle name="常规 2 2 2 3 2 3 3 5" xfId="12375"/>
    <cellStyle name="常规 2 3 2 2 2 2 2 2 3 2" xfId="12376"/>
    <cellStyle name="常规 2 2 2 3 2 3 3 6" xfId="12377"/>
    <cellStyle name="常规 2 2 2 3 2 3 3 7" xfId="12378"/>
    <cellStyle name="常规 4 2 2 6 2" xfId="12379"/>
    <cellStyle name="常规 2 2 2 3 2 3 4" xfId="12380"/>
    <cellStyle name="常规 4 2 6 2 3 9" xfId="12381"/>
    <cellStyle name="常规 2 2 2 3 2 3 4 2" xfId="12382"/>
    <cellStyle name="常规 3 2 2 2 2 2 3 3 2 2 5" xfId="12383"/>
    <cellStyle name="常规 4 2 5 4 2 2 2 7" xfId="12384"/>
    <cellStyle name="常规 2 2 2 3 2 3 5" xfId="12385"/>
    <cellStyle name="常规 2 2 2 3 2 3 6" xfId="12386"/>
    <cellStyle name="常规 2 2 2 3 2 3 7" xfId="12387"/>
    <cellStyle name="常规 2 2 2 3 2 3 8" xfId="12388"/>
    <cellStyle name="常规 2 2 2 3 2 3 9" xfId="12389"/>
    <cellStyle name="常规 2 2 2 3 2 4 2 2" xfId="12390"/>
    <cellStyle name="常规 5 11 4" xfId="12391"/>
    <cellStyle name="常规 2 2 2 3 2 4 2 3" xfId="12392"/>
    <cellStyle name="常规 5 11 5" xfId="12393"/>
    <cellStyle name="常规 2 2 2 3 2 4 2 4" xfId="12394"/>
    <cellStyle name="常规 3 2 4 3 3 2 2 2" xfId="12395"/>
    <cellStyle name="常规 5 11 6" xfId="12396"/>
    <cellStyle name="常规 2 2 2 3 2 4 2 5" xfId="12397"/>
    <cellStyle name="常规 3 2 4 3 3 2 2 3" xfId="12398"/>
    <cellStyle name="常规 5 11 7" xfId="12399"/>
    <cellStyle name="常规 2 2 2 3 2 4 3 2" xfId="12400"/>
    <cellStyle name="常规 2 2 2 3 2 4 4" xfId="12401"/>
    <cellStyle name="常规 2 2 2 3 2 4 5" xfId="12402"/>
    <cellStyle name="常规 2 2 2 3 2 4 6" xfId="12403"/>
    <cellStyle name="常规 2 2 2 3 2 4 7" xfId="12404"/>
    <cellStyle name="常规 2 2 2 3 2 4 8" xfId="12405"/>
    <cellStyle name="常规 2 2 2 3 2 5" xfId="12406"/>
    <cellStyle name="常规 8 4 4 3 5" xfId="12407"/>
    <cellStyle name="常规 2 2 2 3 2 5 2" xfId="12408"/>
    <cellStyle name="常规 4 2 6 2 5 7" xfId="12409"/>
    <cellStyle name="常规 2 2 2 3 2 5 3" xfId="12410"/>
    <cellStyle name="常规 2 2 2 3 2 5 4" xfId="12411"/>
    <cellStyle name="常规 2 2 2 3 2 5 5" xfId="12412"/>
    <cellStyle name="常规 2 2 2 3 2 5 6" xfId="12413"/>
    <cellStyle name="常规 2 2 2 3 2 5 7" xfId="12414"/>
    <cellStyle name="常规 2 2 2 3 2 6" xfId="12415"/>
    <cellStyle name="常规 4 2 4 3 2 2" xfId="12416"/>
    <cellStyle name="常规 2 2 2 3 2 6 2" xfId="12417"/>
    <cellStyle name="常规 4 2 4 3 2 2 2" xfId="12418"/>
    <cellStyle name="常规 2 2 2 3 2 7" xfId="12419"/>
    <cellStyle name="常规 4 2 4 3 2 3" xfId="12420"/>
    <cellStyle name="常规 2 2 2 3 2 8" xfId="12421"/>
    <cellStyle name="常规 4 2 4 3 2 4" xfId="12422"/>
    <cellStyle name="常规 2 2 2 3 2 9" xfId="12423"/>
    <cellStyle name="常规 4 2 4 3 2 5" xfId="12424"/>
    <cellStyle name="常规 2 2 2 3 3 3" xfId="12425"/>
    <cellStyle name="常规 5 2 5 2 4 2 3" xfId="12426"/>
    <cellStyle name="常规 2 2 2 3 3 4" xfId="12427"/>
    <cellStyle name="常规 5 2 5 2 4 2 4" xfId="12428"/>
    <cellStyle name="常规 2 2 2 3 3 5" xfId="12429"/>
    <cellStyle name="常规 5 2 5 2 4 2 5" xfId="12430"/>
    <cellStyle name="常规 2 2 2 3 3 6" xfId="12431"/>
    <cellStyle name="常规 4 2 4 3 3 2" xfId="12432"/>
    <cellStyle name="常规 2 2 2 3 3 7" xfId="12433"/>
    <cellStyle name="常规 4 2 4 3 3 3" xfId="12434"/>
    <cellStyle name="常规 2 2 2 3 3 8" xfId="12435"/>
    <cellStyle name="常规 4 2 4 3 3 4" xfId="12436"/>
    <cellStyle name="常规 2 2 2 3 3 9" xfId="12437"/>
    <cellStyle name="常规 4 2 4 3 3 5" xfId="12438"/>
    <cellStyle name="常规 2 2 2 3 4 2" xfId="12439"/>
    <cellStyle name="常规 5 2 5 2 4 3 2" xfId="12440"/>
    <cellStyle name="常规 2 2 2 3 4 3" xfId="12441"/>
    <cellStyle name="常规 5 2 5 2 4 3 3" xfId="12442"/>
    <cellStyle name="常规 2 2 2 3 4 4" xfId="12443"/>
    <cellStyle name="常规 5 2 5 2 4 3 4" xfId="12444"/>
    <cellStyle name="常规 2 2 2 3 4 5" xfId="12445"/>
    <cellStyle name="常规 2 2 2 3 4 6" xfId="12446"/>
    <cellStyle name="常规 4 2 4 3 4 2" xfId="12447"/>
    <cellStyle name="常规 2 2 2 3 4 7" xfId="12448"/>
    <cellStyle name="常规 4 2 4 3 4 3" xfId="12449"/>
    <cellStyle name="常规 2 2 2 3 5 2" xfId="12450"/>
    <cellStyle name="常规 5 2 5 2 4 4 2" xfId="12451"/>
    <cellStyle name="常规 2 2 2 3 5 3" xfId="12452"/>
    <cellStyle name="常规 2 2 2 3 5 4" xfId="12453"/>
    <cellStyle name="常规 2 2 2 3 5 5" xfId="12454"/>
    <cellStyle name="常规 2 2 2 3 5 6" xfId="12455"/>
    <cellStyle name="常规 4 2 4 3 5 2" xfId="12456"/>
    <cellStyle name="常规 2 2 2 3 5 7" xfId="12457"/>
    <cellStyle name="常规 4 2 4 3 5 3" xfId="12458"/>
    <cellStyle name="常规 2 2 2 3 6" xfId="12459"/>
    <cellStyle name="常规 20 2 4 2 2 3" xfId="12460"/>
    <cellStyle name="常规 4 2 4 2 2 3 4 2" xfId="12461"/>
    <cellStyle name="常规 5 2 5 2 4 5" xfId="12462"/>
    <cellStyle name="常规 8 4 4 7" xfId="12463"/>
    <cellStyle name="常规 2 2 2 3 6 2" xfId="12464"/>
    <cellStyle name="常规 8 3 2 2 4 2 4" xfId="12465"/>
    <cellStyle name="常规 2 2 2 3 6 3" xfId="12466"/>
    <cellStyle name="常规 8 3 2 2 4 2 5" xfId="12467"/>
    <cellStyle name="常规 2 2 2 3 6 4" xfId="12468"/>
    <cellStyle name="常规 2 2 2 3 6 5" xfId="12469"/>
    <cellStyle name="常规 2 2 2 3 6 6" xfId="12470"/>
    <cellStyle name="常规 2 2 3 2 4 2 2 2 2" xfId="12471"/>
    <cellStyle name="常规 4 2 4 3 6 2" xfId="12472"/>
    <cellStyle name="常规 2 2 2 3 6 7" xfId="12473"/>
    <cellStyle name="常规 2 2 3 2 4 2 2 2 3" xfId="12474"/>
    <cellStyle name="常规 2 2 2 3 7" xfId="12475"/>
    <cellStyle name="常规 20 2 4 2 2 4" xfId="12476"/>
    <cellStyle name="常规 5 2 5 2 4 6" xfId="12477"/>
    <cellStyle name="常规 8 4 4 8" xfId="12478"/>
    <cellStyle name="常规 2 2 2 3 7 2" xfId="12479"/>
    <cellStyle name="常规 2 2 2 3 8" xfId="12480"/>
    <cellStyle name="常规 2 3 2 2 2 4 2" xfId="12481"/>
    <cellStyle name="常规 20 2 4 2 2 5" xfId="12482"/>
    <cellStyle name="常规 8 4 4 9" xfId="12483"/>
    <cellStyle name="常规 2 2 2 3 9" xfId="12484"/>
    <cellStyle name="常规 2 3 2 2 2 4 3" xfId="12485"/>
    <cellStyle name="常规 20 2 4 2 2 6" xfId="12486"/>
    <cellStyle name="常规 2 2 2 4" xfId="12487"/>
    <cellStyle name="常规 2 2 2 4 10" xfId="12488"/>
    <cellStyle name="常规 6 2 3 2 4 2 4" xfId="12489"/>
    <cellStyle name="常规 2 2 2 4 11" xfId="12490"/>
    <cellStyle name="常规 6 2 3 2 4 2 5" xfId="12491"/>
    <cellStyle name="常规 2 2 2 4 12" xfId="12492"/>
    <cellStyle name="常规 2 2 2 4 2 10" xfId="12493"/>
    <cellStyle name="常规 2 2 3 2 4 3 9" xfId="12494"/>
    <cellStyle name="常规 4 2 2 2 2 2 5 6" xfId="12495"/>
    <cellStyle name="常规 2 2 2 4 2 11" xfId="12496"/>
    <cellStyle name="常规 2 2 2 4 2 2 2" xfId="12497"/>
    <cellStyle name="常规 4 2 7 2 2 7" xfId="12498"/>
    <cellStyle name="常规 2 2 2 4 2 2 2 2" xfId="12499"/>
    <cellStyle name="常规 2 2 2 4 2 2 2 2 2" xfId="12500"/>
    <cellStyle name="常规 2 2 2 4 2 2 2 2 3" xfId="12501"/>
    <cellStyle name="常规 2 2 2 4 2 2 2 2 4" xfId="12502"/>
    <cellStyle name="常规 2 2 2 4 2 2 2 2 5" xfId="12503"/>
    <cellStyle name="常规 2 2 2 4 2 2 2 2 6" xfId="12504"/>
    <cellStyle name="常规 2 2 2 4 2 2 2 2 7" xfId="12505"/>
    <cellStyle name="常规 2 2 2 4 2 2 2 3" xfId="12506"/>
    <cellStyle name="常规 2 2 2 4 2 2 2 3 2" xfId="12507"/>
    <cellStyle name="常规 2 2 2 4 2 2 2 4" xfId="12508"/>
    <cellStyle name="常规 2 2 2 4 2 2 2 5" xfId="12509"/>
    <cellStyle name="常规 2 2 2 4 2 2 2 6" xfId="12510"/>
    <cellStyle name="常规 2 2 2 4 2 2 2 7" xfId="12511"/>
    <cellStyle name="常规 2 2 2 4 2 2 2 8" xfId="12512"/>
    <cellStyle name="常规 2 2 2 4 2 2 3" xfId="12513"/>
    <cellStyle name="常规 4 2 7 2 2 8" xfId="12514"/>
    <cellStyle name="常规 2 2 2 4 2 2 3 2" xfId="12515"/>
    <cellStyle name="常规 2 2 2 4 2 2 3 3" xfId="12516"/>
    <cellStyle name="常规 2 2 2 4 2 2 3 4" xfId="12517"/>
    <cellStyle name="常规 2 2 2 4 2 2 3 5" xfId="12518"/>
    <cellStyle name="常规 2 2 2 4 2 2 3 6" xfId="12519"/>
    <cellStyle name="常规 2 2 2 4 2 2 3 7" xfId="12520"/>
    <cellStyle name="常规 2 2 2 4 2 2 4" xfId="12521"/>
    <cellStyle name="常规 2 2 2 4 2 2 4 2" xfId="12522"/>
    <cellStyle name="常规 2 2 2 4 2 2 5" xfId="12523"/>
    <cellStyle name="常规 2 2 2 4 2 2 6" xfId="12524"/>
    <cellStyle name="常规 2 2 2 4 2 2 7" xfId="12525"/>
    <cellStyle name="常规 2 2 2 4 2 2 8" xfId="12526"/>
    <cellStyle name="常规 2 2 2 4 2 3 2" xfId="12527"/>
    <cellStyle name="常规 4 2 7 2 3 7" xfId="12528"/>
    <cellStyle name="常规 2 2 2 4 2 3 2 2" xfId="12529"/>
    <cellStyle name="常规 4 3 13" xfId="12530"/>
    <cellStyle name="常规 2 2 2 4 2 3 2 2 2" xfId="12531"/>
    <cellStyle name="常规 2 2 2 4 2 3 2 2 3" xfId="12532"/>
    <cellStyle name="常规 2 2 2 4 2 3 2 2 4" xfId="12533"/>
    <cellStyle name="常规 2 2 2 4 2 3 2 2 5" xfId="12534"/>
    <cellStyle name="常规 9 3 2 4 4 2" xfId="12535"/>
    <cellStyle name="常规 2 2 2 4 2 3 2 2 6" xfId="12536"/>
    <cellStyle name="常规 2 2 2 4 2 3 2 2 7" xfId="12537"/>
    <cellStyle name="常规 2 2 2 4 2 3 2 3" xfId="12538"/>
    <cellStyle name="常规 4 3 14" xfId="12539"/>
    <cellStyle name="常规 2 2 2 4 2 3 2 3 2" xfId="12540"/>
    <cellStyle name="常规 2 2 2 4 2 3 2 4" xfId="12541"/>
    <cellStyle name="常规 4 3 15" xfId="12542"/>
    <cellStyle name="常规 2 2 2 4 2 3 2 6" xfId="12543"/>
    <cellStyle name="常规 4 3 17" xfId="12544"/>
    <cellStyle name="常规 2 2 2 4 2 3 2 7" xfId="12545"/>
    <cellStyle name="常规 5 2 2 5 2" xfId="12546"/>
    <cellStyle name="常规 2 2 2 4 2 3 2 8" xfId="12547"/>
    <cellStyle name="常规 5 2 2 5 3" xfId="12548"/>
    <cellStyle name="常规 2 2 2 4 2 3 3" xfId="12549"/>
    <cellStyle name="常规 2 2 2 4 2 3 3 2" xfId="12550"/>
    <cellStyle name="常规 2 2 2 4 2 3 3 3" xfId="12551"/>
    <cellStyle name="常规 2 2 2 4 2 3 3 4" xfId="12552"/>
    <cellStyle name="常规 2 2 2 4 2 3 3 5" xfId="12553"/>
    <cellStyle name="常规 2 2 2 4 2 3 3 6" xfId="12554"/>
    <cellStyle name="常规 2 2 2 4 2 3 3 7" xfId="12555"/>
    <cellStyle name="常规 5 2 2 6 2" xfId="12556"/>
    <cellStyle name="常规 2 2 2 4 2 3 4" xfId="12557"/>
    <cellStyle name="常规 2 2 2 4 2 3 4 2" xfId="12558"/>
    <cellStyle name="常规 2 2 2 4 2 3 5" xfId="12559"/>
    <cellStyle name="常规 2 2 2 4 2 3 6" xfId="12560"/>
    <cellStyle name="常规 2 2 2 4 2 3 7" xfId="12561"/>
    <cellStyle name="常规 2 2 2 4 2 3 8" xfId="12562"/>
    <cellStyle name="常规 2 2 2 4 2 4 2" xfId="12563"/>
    <cellStyle name="常规 2 2 2 4 2 4 2 2" xfId="12564"/>
    <cellStyle name="常规 2 2 2 4 2 4 2 3" xfId="12565"/>
    <cellStyle name="常规 2 2 2 4 2 4 2 4" xfId="12566"/>
    <cellStyle name="常规 2 2 2 4 2 4 2 5" xfId="12567"/>
    <cellStyle name="常规 2 2 2 4 2 4 2 6" xfId="12568"/>
    <cellStyle name="常规 2 2 2 4 2 4 2 7" xfId="12569"/>
    <cellStyle name="常规 5 2 3 5 2" xfId="12570"/>
    <cellStyle name="常规 2 2 2 4 2 4 3" xfId="12571"/>
    <cellStyle name="常规 2 2 2 4 2 4 3 2" xfId="12572"/>
    <cellStyle name="常规 2 2 2 4 2 4 4" xfId="12573"/>
    <cellStyle name="常规 2 2 2 4 2 4 5" xfId="12574"/>
    <cellStyle name="常规 2 2 2 4 2 4 6" xfId="12575"/>
    <cellStyle name="常规 2 2 2 4 2 4 7" xfId="12576"/>
    <cellStyle name="常规 2 2 2 4 2 4 8" xfId="12577"/>
    <cellStyle name="常规 2 2 2 4 2 5" xfId="12578"/>
    <cellStyle name="常规 2 2 2 4 2 5 2" xfId="12579"/>
    <cellStyle name="常规 2 2 2 4 2 5 3" xfId="12580"/>
    <cellStyle name="常规 2 2 2 4 2 5 4" xfId="12581"/>
    <cellStyle name="常规 2 2 2 4 2 5 5" xfId="12582"/>
    <cellStyle name="常规 2 2 2 4 2 5 6" xfId="12583"/>
    <cellStyle name="常规 2 2 2 4 2 5 7" xfId="12584"/>
    <cellStyle name="常规 2 2 2 4 2 6" xfId="12585"/>
    <cellStyle name="常规 4 2 4 4 2 2" xfId="12586"/>
    <cellStyle name="常规 2 2 2 4 2 6 2" xfId="12587"/>
    <cellStyle name="常规 4 2 4 4 2 2 2" xfId="12588"/>
    <cellStyle name="常规 2 2 2 4 2 7" xfId="12589"/>
    <cellStyle name="常规 4 2 4 4 2 3" xfId="12590"/>
    <cellStyle name="常规 2 2 2 4 2 8" xfId="12591"/>
    <cellStyle name="常规 4 2 4 4 2 4" xfId="12592"/>
    <cellStyle name="常规 2 2 2 4 2 9" xfId="12593"/>
    <cellStyle name="常规 4 2 4 4 2 5" xfId="12594"/>
    <cellStyle name="常规 2 2 2 4 3 3" xfId="12595"/>
    <cellStyle name="常规 5 2 5 2 5 2 3" xfId="12596"/>
    <cellStyle name="常规 2 2 2 4 3 4" xfId="12597"/>
    <cellStyle name="常规 5 2 5 2 5 2 4" xfId="12598"/>
    <cellStyle name="常规 2 2 2 4 3 5" xfId="12599"/>
    <cellStyle name="常规 2 2 2 4 3 6" xfId="12600"/>
    <cellStyle name="常规 4 2 4 4 3 2" xfId="12601"/>
    <cellStyle name="常规 2 2 2 4 3 7" xfId="12602"/>
    <cellStyle name="常规 4 2 4 4 3 3" xfId="12603"/>
    <cellStyle name="常规 2 2 2 4 3 8" xfId="12604"/>
    <cellStyle name="常规 4 2 4 4 3 4" xfId="12605"/>
    <cellStyle name="常规 2 2 2 4 4 2" xfId="12606"/>
    <cellStyle name="常规 5 2 5 2 5 3 2" xfId="12607"/>
    <cellStyle name="常规 9 3 3 10" xfId="12608"/>
    <cellStyle name="常规 2 2 2 4 4 2 2 3" xfId="12609"/>
    <cellStyle name="常规 2 2 2 4 4 2 2 4" xfId="12610"/>
    <cellStyle name="常规 2 2 2 4 4 2 2 5" xfId="12611"/>
    <cellStyle name="常规 2 2 2 4 4 2 2 6" xfId="12612"/>
    <cellStyle name="常规 2 2 2 4 4 2 2 7" xfId="12613"/>
    <cellStyle name="常规 2 2 2 4 4 2 3 2" xfId="12614"/>
    <cellStyle name="常规 2 2 2 4 4 2 8" xfId="12615"/>
    <cellStyle name="常规 2 2 2 4 4 3" xfId="12616"/>
    <cellStyle name="常规 9 3 3 11" xfId="12617"/>
    <cellStyle name="常规 2 2 2 4 4 3 7" xfId="12618"/>
    <cellStyle name="常规 2 2 2 4 4 4" xfId="12619"/>
    <cellStyle name="常规 9 3 3 12" xfId="12620"/>
    <cellStyle name="常规 2 2 2 4 4 5" xfId="12621"/>
    <cellStyle name="常规 2 2 2 4 4 6" xfId="12622"/>
    <cellStyle name="常规 4 2 4 4 4 2" xfId="12623"/>
    <cellStyle name="常规 2 2 2 4 4 7" xfId="12624"/>
    <cellStyle name="常规 2 2 2 4 5 2" xfId="12625"/>
    <cellStyle name="常规 2 2 2 4 5 3" xfId="12626"/>
    <cellStyle name="常规 2 2 2 4 5 4" xfId="12627"/>
    <cellStyle name="常规 2 2 2 4 5 5" xfId="12628"/>
    <cellStyle name="常规 2 2 2 4 5 6" xfId="12629"/>
    <cellStyle name="常规 2 2 2 4 5 7" xfId="12630"/>
    <cellStyle name="常规 2 2 2 4 6" xfId="12631"/>
    <cellStyle name="常规 5 2 5 2 5 5" xfId="12632"/>
    <cellStyle name="常规 8 4 5 7" xfId="12633"/>
    <cellStyle name="常规 2 2 2 4 6 2" xfId="12634"/>
    <cellStyle name="常规 2 2 2 4 6 3" xfId="12635"/>
    <cellStyle name="常规 2 2 2 4 6 4" xfId="12636"/>
    <cellStyle name="常规 2 2 2 4 6 5" xfId="12637"/>
    <cellStyle name="常规 2 2 2 4 6 6" xfId="12638"/>
    <cellStyle name="常规 2 2 2 4 6 7" xfId="12639"/>
    <cellStyle name="常规 9 3 2 3 2 2 2" xfId="12640"/>
    <cellStyle name="常规 2 2 2 4 7" xfId="12641"/>
    <cellStyle name="常规 8 4 5 8" xfId="12642"/>
    <cellStyle name="常规 2 2 2 4 7 2" xfId="12643"/>
    <cellStyle name="常规 2 2 2 4 8" xfId="12644"/>
    <cellStyle name="常规 2 3 2 2 2 5 2" xfId="12645"/>
    <cellStyle name="常规 2 2 2 4 9" xfId="12646"/>
    <cellStyle name="常规 2 3 2 2 2 5 3" xfId="12647"/>
    <cellStyle name="常规 2 2 2 5" xfId="12648"/>
    <cellStyle name="常规 2 2 2 5 10" xfId="12649"/>
    <cellStyle name="常规 3 2 2 4 2 2 3 2" xfId="12650"/>
    <cellStyle name="常规 2 2 2 5 11" xfId="12651"/>
    <cellStyle name="常规 3 2 2 4 2 2 3 3" xfId="12652"/>
    <cellStyle name="常规 2 2 2 5 2 2 2" xfId="12653"/>
    <cellStyle name="常规 4 2 8 2 2 7" xfId="12654"/>
    <cellStyle name="常规 2 2 2 5 2 2 2 2" xfId="12655"/>
    <cellStyle name="常规 2 2 2 5 2 2 2 3" xfId="12656"/>
    <cellStyle name="常规 2 2 2 5 2 2 2 4" xfId="12657"/>
    <cellStyle name="常规 2 2 2 5 2 2 2 5" xfId="12658"/>
    <cellStyle name="常规 2 2 2 5 2 2 2 6" xfId="12659"/>
    <cellStyle name="常规 2 2 2 5 2 2 2 7" xfId="12660"/>
    <cellStyle name="常规 2 2 2 5 2 2 3" xfId="12661"/>
    <cellStyle name="常规 2 2 2 5 2 2 3 2" xfId="12662"/>
    <cellStyle name="常规 2 2 2 5 2 2 4" xfId="12663"/>
    <cellStyle name="常规 2 2 2 5 2 2 5" xfId="12664"/>
    <cellStyle name="常规 2 2 2 5 2 2 6" xfId="12665"/>
    <cellStyle name="常规 2 2 2 5 2 2 7" xfId="12666"/>
    <cellStyle name="常规 2 2 2 5 2 2 8" xfId="12667"/>
    <cellStyle name="常规 2 2 2 5 2 3" xfId="12668"/>
    <cellStyle name="常规 2 2 2 5 2 3 2" xfId="12669"/>
    <cellStyle name="常规 2 2 2 5 2 3 3" xfId="12670"/>
    <cellStyle name="常规 2 2 2 5 2 3 4" xfId="12671"/>
    <cellStyle name="常规 2 2 2 5 2 3 5" xfId="12672"/>
    <cellStyle name="常规 2 2 2 5 2 3 6" xfId="12673"/>
    <cellStyle name="常规 2 2 2 5 2 3 7" xfId="12674"/>
    <cellStyle name="常规 2 2 2 5 2 4" xfId="12675"/>
    <cellStyle name="常规 2 2 2 5 2 4 2" xfId="12676"/>
    <cellStyle name="常规 2 2 2 5 2 5" xfId="12677"/>
    <cellStyle name="常规 2 2 2 5 2 6" xfId="12678"/>
    <cellStyle name="常规 4 2 4 5 2 2" xfId="12679"/>
    <cellStyle name="常规 2 2 2 5 2 7" xfId="12680"/>
    <cellStyle name="常规 4 2 4 5 2 3" xfId="12681"/>
    <cellStyle name="常规 2 2 2 5 2 8" xfId="12682"/>
    <cellStyle name="常规 4 2 4 5 2 4" xfId="12683"/>
    <cellStyle name="常规 2 2 2 5 2 9" xfId="12684"/>
    <cellStyle name="常规 4 2 4 5 2 5" xfId="12685"/>
    <cellStyle name="常规 2 2 2 5 3 2" xfId="12686"/>
    <cellStyle name="常规 2 2 2 5 3 3" xfId="12687"/>
    <cellStyle name="常规 2 2 2 5 3 4" xfId="12688"/>
    <cellStyle name="常规 2 2 2 5 3 5" xfId="12689"/>
    <cellStyle name="常规 2 2 2 5 3 6" xfId="12690"/>
    <cellStyle name="常规 4 2 4 5 3 2" xfId="12691"/>
    <cellStyle name="常规 2 2 2 5 3 7" xfId="12692"/>
    <cellStyle name="常规 4 2 4 5 3 3" xfId="12693"/>
    <cellStyle name="常规 2 2 2 5 3 8" xfId="12694"/>
    <cellStyle name="常规 4 2 4 5 3 4" xfId="12695"/>
    <cellStyle name="常规 2 2 2 5 4 2" xfId="12696"/>
    <cellStyle name="常规 2 2 2 5 4 3" xfId="12697"/>
    <cellStyle name="常规 2 2 2 5 4 4" xfId="12698"/>
    <cellStyle name="常规 2 2 2 5 4 5" xfId="12699"/>
    <cellStyle name="常规 2 2 2 5 4 6" xfId="12700"/>
    <cellStyle name="常规 4 2 4 5 4 2" xfId="12701"/>
    <cellStyle name="常规 2 2 2 5 4 7" xfId="12702"/>
    <cellStyle name="常规 2 2 2 5 4 8" xfId="12703"/>
    <cellStyle name="常规 2 2 2 5 5" xfId="12704"/>
    <cellStyle name="常规 5 2 5 2 6 4" xfId="12705"/>
    <cellStyle name="常规 2 2 2 5 5 2" xfId="12706"/>
    <cellStyle name="常规 4 2 3 3 11" xfId="12707"/>
    <cellStyle name="常规 2 2 2 5 5 3" xfId="12708"/>
    <cellStyle name="常规 2 2 2 5 5 4" xfId="12709"/>
    <cellStyle name="常规 2 2 2 5 5 5" xfId="12710"/>
    <cellStyle name="常规 2 2 2 5 5 6" xfId="12711"/>
    <cellStyle name="常规 2 2 2 5 5 7" xfId="12712"/>
    <cellStyle name="常规 2 2 2 5 6" xfId="12713"/>
    <cellStyle name="常规 8 3 2 2 2" xfId="12714"/>
    <cellStyle name="常规 2 2 2 5 6 2" xfId="12715"/>
    <cellStyle name="常规 8 3 2 2 2 2" xfId="12716"/>
    <cellStyle name="常规 2 2 2 5 7" xfId="12717"/>
    <cellStyle name="常规 8 3 2 2 3" xfId="12718"/>
    <cellStyle name="常规 2 2 2 5 8" xfId="12719"/>
    <cellStyle name="常规 2 3 2 2 2 6 2" xfId="12720"/>
    <cellStyle name="常规 8 3 2 2 4" xfId="12721"/>
    <cellStyle name="常规 2 2 2 5 9" xfId="12722"/>
    <cellStyle name="常规 2 3 2 2 2 6 3" xfId="12723"/>
    <cellStyle name="常规 8 3 2 2 5" xfId="12724"/>
    <cellStyle name="常规 2 2 2 6" xfId="12725"/>
    <cellStyle name="常规 2 2 2 6 2 2" xfId="12726"/>
    <cellStyle name="常规 2 2 2 6 2 2 2" xfId="12727"/>
    <cellStyle name="常规 4 2 9 2 2 7" xfId="12728"/>
    <cellStyle name="常规 2 2 2 6 2 2 3" xfId="12729"/>
    <cellStyle name="常规 2 2 2 6 2 2 4" xfId="12730"/>
    <cellStyle name="常规 2 2 2 6 2 2 5" xfId="12731"/>
    <cellStyle name="常规 2 2 2 6 2 2 6" xfId="12732"/>
    <cellStyle name="常规 2 2 2 6 2 2 7" xfId="12733"/>
    <cellStyle name="常规 2 2 2 6 2 3" xfId="12734"/>
    <cellStyle name="常规 2 2 2 6 2 3 2" xfId="12735"/>
    <cellStyle name="常规 2 2 2 6 2 4" xfId="12736"/>
    <cellStyle name="常规 2 2 2 6 2 5" xfId="12737"/>
    <cellStyle name="常规 2 2 2 6 2 6" xfId="12738"/>
    <cellStyle name="常规 4 2 4 6 2 2" xfId="12739"/>
    <cellStyle name="常规 2 2 2 6 2 7" xfId="12740"/>
    <cellStyle name="常规 4 2 4 6 2 3" xfId="12741"/>
    <cellStyle name="常规 2 2 2 6 2 8" xfId="12742"/>
    <cellStyle name="常规 4 2 4 6 2 4" xfId="12743"/>
    <cellStyle name="常规 2 2 2 7" xfId="12744"/>
    <cellStyle name="常规 2 2 2 7 2 2 2" xfId="12745"/>
    <cellStyle name="常规 2 2 2 7 2 2 3" xfId="12746"/>
    <cellStyle name="常规 2 2 2 7 2 2 4" xfId="12747"/>
    <cellStyle name="常规 3 2 2 3 2 3 4 2" xfId="12748"/>
    <cellStyle name="常规 2 2 2 7 2 2 5" xfId="12749"/>
    <cellStyle name="常规 2 2 2 7 2 2 6" xfId="12750"/>
    <cellStyle name="常规 2 2 2 7 2 2 7" xfId="12751"/>
    <cellStyle name="常规 2 2 2 7 2 3" xfId="12752"/>
    <cellStyle name="常规 6 2 2 2 5 9" xfId="12753"/>
    <cellStyle name="常规 8 2 4 2 5 5" xfId="12754"/>
    <cellStyle name="常规 2 2 2 7 2 3 2" xfId="12755"/>
    <cellStyle name="常规 2 2 2 7 2 4" xfId="12756"/>
    <cellStyle name="常规 2 2 2 7 2 5" xfId="12757"/>
    <cellStyle name="常规 2 2 2 7 2 6" xfId="12758"/>
    <cellStyle name="常规 2 2 2 7 2 7" xfId="12759"/>
    <cellStyle name="常规 2 2 2 7 2 8" xfId="12760"/>
    <cellStyle name="常规 2 2 2 7 3 2" xfId="12761"/>
    <cellStyle name="常规 4 4 3 2 3 2 2 6" xfId="12762"/>
    <cellStyle name="常规 2 2 2 7 3 3" xfId="12763"/>
    <cellStyle name="常规 4 4 3 2 3 2 2 7" xfId="12764"/>
    <cellStyle name="常规 2 2 2 7 3 4" xfId="12765"/>
    <cellStyle name="常规 2 2 2 7 3 5" xfId="12766"/>
    <cellStyle name="常规 2 2 2 7 3 6" xfId="12767"/>
    <cellStyle name="常规 2 2 2 7 3 7" xfId="12768"/>
    <cellStyle name="常规 2 2 2 7 4 2" xfId="12769"/>
    <cellStyle name="常规 3 3 2 3" xfId="12770"/>
    <cellStyle name="常规 2 2 2 7 8" xfId="12771"/>
    <cellStyle name="常规 8 3 2 4 4" xfId="12772"/>
    <cellStyle name="常规 2 2 2 7 9" xfId="12773"/>
    <cellStyle name="常规 8 3 2 4 5" xfId="12774"/>
    <cellStyle name="常规 2 2 2 8" xfId="12775"/>
    <cellStyle name="常规 2 2 2 8 2 2" xfId="12776"/>
    <cellStyle name="常规 6 2 2 3 5 8" xfId="12777"/>
    <cellStyle name="常规 2 2 2 8 2 3" xfId="12778"/>
    <cellStyle name="常规 2 2 2 8 2 4" xfId="12779"/>
    <cellStyle name="常规 2 2 6 4 2 2 2" xfId="12780"/>
    <cellStyle name="常规 2 2 2 8 2 5" xfId="12781"/>
    <cellStyle name="常规 2 2 6 4 2 2 3" xfId="12782"/>
    <cellStyle name="常规 2 2 2 8 2 6" xfId="12783"/>
    <cellStyle name="常规 2 2 6 4 2 2 4" xfId="12784"/>
    <cellStyle name="常规 2 2 2 8 2 7" xfId="12785"/>
    <cellStyle name="常规 2 2 6 4 2 2 5" xfId="12786"/>
    <cellStyle name="常规 2 2 2 8 7" xfId="12787"/>
    <cellStyle name="常规 5 3 3 4 2 4" xfId="12788"/>
    <cellStyle name="常规 8 3 2 5 3" xfId="12789"/>
    <cellStyle name="常规 2 2 2 8 8" xfId="12790"/>
    <cellStyle name="常规 8 3 2 5 4" xfId="12791"/>
    <cellStyle name="常规 2 2 2 9" xfId="12792"/>
    <cellStyle name="常规 2 2 2 9 2" xfId="12793"/>
    <cellStyle name="常规 2 2 2 9 3" xfId="12794"/>
    <cellStyle name="常规 2 2 2 9 4" xfId="12795"/>
    <cellStyle name="常规 2 2 2 9 5" xfId="12796"/>
    <cellStyle name="常规 5 3 3 4 3 2" xfId="12797"/>
    <cellStyle name="常规 2 2 2 9 6" xfId="12798"/>
    <cellStyle name="常规 8 3 2 6 2" xfId="12799"/>
    <cellStyle name="常规 2 2 2 9 7" xfId="12800"/>
    <cellStyle name="常规 8 3 2 6 3" xfId="12801"/>
    <cellStyle name="常规 2 2 3" xfId="12802"/>
    <cellStyle name="常规 2 2 3 10" xfId="12803"/>
    <cellStyle name="常规 2 2 3 10 2" xfId="12804"/>
    <cellStyle name="常规 2 2 3 11" xfId="12805"/>
    <cellStyle name="常规 2 2 3 12" xfId="12806"/>
    <cellStyle name="常规 2 2 3 13" xfId="12807"/>
    <cellStyle name="常规 2 2 3 14" xfId="12808"/>
    <cellStyle name="常规 2 2 3 15" xfId="12809"/>
    <cellStyle name="常规 2 2 3 2" xfId="12810"/>
    <cellStyle name="常规 5 9 2 2 7" xfId="12811"/>
    <cellStyle name="常规 2 2 3 2 10" xfId="12812"/>
    <cellStyle name="常规 3 2 2 2 6 3 2 6" xfId="12813"/>
    <cellStyle name="常规 9 6 2 2 2 5" xfId="12814"/>
    <cellStyle name="常规 2 2 3 2 11" xfId="12815"/>
    <cellStyle name="常规 2 2 3 2 12" xfId="12816"/>
    <cellStyle name="常规 2 3 2 4 2 3 2 2" xfId="12817"/>
    <cellStyle name="常规 2 2 3 2 13" xfId="12818"/>
    <cellStyle name="常规 2 3 2 4 2 3 2 3" xfId="12819"/>
    <cellStyle name="适中 2" xfId="12820"/>
    <cellStyle name="常规 2 2 3 2 14" xfId="12821"/>
    <cellStyle name="常规 2 3 2 4 2 3 2 4" xfId="12822"/>
    <cellStyle name="适中 3" xfId="12823"/>
    <cellStyle name="常规 2 2 3 2 2" xfId="12824"/>
    <cellStyle name="常规 3 2 3 3 3 5" xfId="12825"/>
    <cellStyle name="常规 33 9" xfId="12826"/>
    <cellStyle name="常规 8 5 3 3" xfId="12827"/>
    <cellStyle name="常规 2 2 3 2 2 11" xfId="12828"/>
    <cellStyle name="常规 2 2 3 2 2 12" xfId="12829"/>
    <cellStyle name="常规 2 2 3 2 2 2" xfId="12830"/>
    <cellStyle name="常规 3 2 3 3 3 5 2" xfId="12831"/>
    <cellStyle name="常规 8 5 3 3 2" xfId="12832"/>
    <cellStyle name="常规 2 2 3 2 2 2 10" xfId="12833"/>
    <cellStyle name="常规 5 4 3 2 8" xfId="12834"/>
    <cellStyle name="常规 2 2 3 2 2 2 11" xfId="12835"/>
    <cellStyle name="常规 2 2 3 2 2 2 2" xfId="12836"/>
    <cellStyle name="常规 4 3 5 2 2 7" xfId="12837"/>
    <cellStyle name="常规 5 2 9 3 4" xfId="12838"/>
    <cellStyle name="常规 2 2 3 2 2 2 2 2" xfId="12839"/>
    <cellStyle name="常规 3 2 2 2 2 4 2 4 4" xfId="12840"/>
    <cellStyle name="常规 2 2 3 2 2 2 2 2 2" xfId="12841"/>
    <cellStyle name="常规 2 2 3 2 2 2 2 2 2 2" xfId="12842"/>
    <cellStyle name="常规 2 2 3 2 2 2 2 2 2 3" xfId="12843"/>
    <cellStyle name="常规 3 2 4 2 2 3 4 2" xfId="12844"/>
    <cellStyle name="常规 2 2 3 2 2 2 2 2 2 4" xfId="12845"/>
    <cellStyle name="常规 2 2 3 2 2 2 2 2 2 5" xfId="12846"/>
    <cellStyle name="常规 2 2 3 2 2 2 2 2 2 6" xfId="12847"/>
    <cellStyle name="常规 2 2 3 2 2 2 2 2 2 7" xfId="12848"/>
    <cellStyle name="常规 2 2 3 2 2 2 2 2 3" xfId="12849"/>
    <cellStyle name="常规 2 2 3 2 2 2 2 2 3 2" xfId="12850"/>
    <cellStyle name="常规 2 2 3 2 2 2 2 2 4" xfId="12851"/>
    <cellStyle name="常规 2 2 3 2 2 2 2 2 5" xfId="12852"/>
    <cellStyle name="常规 2 2 3 2 2 2 2 2 7" xfId="12853"/>
    <cellStyle name="常规 8 2 2 4 6 2" xfId="12854"/>
    <cellStyle name="常规 2 2 3 2 2 2 2 2 8" xfId="12855"/>
    <cellStyle name="常规 2 2 3 2 2 2 2 3" xfId="12856"/>
    <cellStyle name="常规 3 2 2 2 2 4 2 4 5" xfId="12857"/>
    <cellStyle name="常规 3 2 2 2 5 6 4 2" xfId="12858"/>
    <cellStyle name="常规 2 2 3 2 2 2 2 3 2" xfId="12859"/>
    <cellStyle name="常规 2 2 3 2 2 2 2 3 6" xfId="12860"/>
    <cellStyle name="常规 2 2 3 2 2 2 2 3 7" xfId="12861"/>
    <cellStyle name="常规 8 2 2 4 7 2" xfId="12862"/>
    <cellStyle name="常规 2 2 3 2 2 2 2 4" xfId="12863"/>
    <cellStyle name="常规 3 2 2 2 2 4 2 4 6" xfId="12864"/>
    <cellStyle name="常规 2 2 3 2 2 2 2 4 2" xfId="12865"/>
    <cellStyle name="常规 2 2 3 2 2 2 2 5" xfId="12866"/>
    <cellStyle name="常规 3 2 3 5 3 2 2" xfId="12867"/>
    <cellStyle name="常规 2 2 3 2 2 2 2 9" xfId="12868"/>
    <cellStyle name="常规 3 2 3 5 3 2 6" xfId="12869"/>
    <cellStyle name="常规 2 2 3 2 2 2 3" xfId="12870"/>
    <cellStyle name="常规 2 2 3 2 2 2 3 2" xfId="12871"/>
    <cellStyle name="常规 3 2 2 2 2 4 2 5 4" xfId="12872"/>
    <cellStyle name="常规 2 2 3 2 2 2 3 2 2" xfId="12873"/>
    <cellStyle name="常规 2 2 3 2 2 2 3 2 2 2" xfId="12874"/>
    <cellStyle name="常规 8 2 4 8" xfId="12875"/>
    <cellStyle name="常规 2 2 3 2 2 2 3 2 2 3" xfId="12876"/>
    <cellStyle name="常规 8 2 4 9" xfId="12877"/>
    <cellStyle name="常规 2 2 3 2 2 2 3 2 2 4" xfId="12878"/>
    <cellStyle name="常规 9 2 3 2 2 4 2" xfId="12879"/>
    <cellStyle name="常规 2 2 3 2 2 2 3 2 2 5" xfId="12880"/>
    <cellStyle name="常规 2 2 3 2 2 2 3 2 2 6" xfId="12881"/>
    <cellStyle name="常规 3 2 4 7 2" xfId="12882"/>
    <cellStyle name="常规 2 2 3 2 2 2 3 2 2 7" xfId="12883"/>
    <cellStyle name="常规 3 2 4 7 3" xfId="12884"/>
    <cellStyle name="常规 2 2 3 2 2 2 3 2 3" xfId="12885"/>
    <cellStyle name="常规 2 2 3 2 2 2 3 2 3 2" xfId="12886"/>
    <cellStyle name="常规 8 2 5 8" xfId="12887"/>
    <cellStyle name="常规 2 2 3 2 2 2 3 2 4" xfId="12888"/>
    <cellStyle name="常规 2 2 3 2 2 2 3 2 5" xfId="12889"/>
    <cellStyle name="常规 2 2 3 2 2 2 3 2 6" xfId="12890"/>
    <cellStyle name="常规 2 2 3 2 2 2 3 2 7" xfId="12891"/>
    <cellStyle name="常规 2 2 3 2 2 2 3 2 8" xfId="12892"/>
    <cellStyle name="常规 2 2 3 2 2 2 3 3" xfId="12893"/>
    <cellStyle name="常规 3 2 2 2 2 4 2 5 5" xfId="12894"/>
    <cellStyle name="常规 2 2 3 2 2 2 3 3 2" xfId="12895"/>
    <cellStyle name="常规 2 2 3 2 2 2 3 3 3" xfId="12896"/>
    <cellStyle name="常规 2 2 3 2 2 2 3 3 4" xfId="12897"/>
    <cellStyle name="常规 2 2 3 2 2 2 3 3 5" xfId="12898"/>
    <cellStyle name="常规 8 2 5 3 2 2 2" xfId="12899"/>
    <cellStyle name="常规 2 2 3 2 2 2 3 3 6" xfId="12900"/>
    <cellStyle name="常规 8 2 5 3 2 2 3" xfId="12901"/>
    <cellStyle name="常规 2 2 3 2 2 2 3 3 7" xfId="12902"/>
    <cellStyle name="常规 8 2 5 3 2 2 4" xfId="12903"/>
    <cellStyle name="常规 2 2 3 2 2 2 3 4" xfId="12904"/>
    <cellStyle name="常规 2 2 3 2 2 2 3 4 2" xfId="12905"/>
    <cellStyle name="常规 2 2 3 2 2 2 3 5" xfId="12906"/>
    <cellStyle name="常规 3 2 3 5 3 3 2" xfId="12907"/>
    <cellStyle name="常规 2 2 3 2 2 2 3 7" xfId="12908"/>
    <cellStyle name="常规 3 2 3 5 3 3 4" xfId="12909"/>
    <cellStyle name="常规 2 2 3 2 2 2 3 8" xfId="12910"/>
    <cellStyle name="常规 3 2 3 5 3 3 5" xfId="12911"/>
    <cellStyle name="常规 2 2 3 2 2 2 3 9" xfId="12912"/>
    <cellStyle name="常规 3 2 3 5 3 3 6" xfId="12913"/>
    <cellStyle name="常规 2 2 3 2 2 2 4" xfId="12914"/>
    <cellStyle name="常规 2 2 3 2 2 2 4 2" xfId="12915"/>
    <cellStyle name="常规 2 2 3 2 2 2 4 2 2" xfId="12916"/>
    <cellStyle name="常规 2 2 3 2 2 2 4 2 3" xfId="12917"/>
    <cellStyle name="常规 2 2 3 2 2 2 4 2 4" xfId="12918"/>
    <cellStyle name="常规 2 2 3 2 2 2 4 2 5" xfId="12919"/>
    <cellStyle name="常规 2 2 3 2 2 2 4 2 6" xfId="12920"/>
    <cellStyle name="常规 2 2 3 2 2 2 4 2 7" xfId="12921"/>
    <cellStyle name="常规 2 2 3 2 2 2 4 3" xfId="12922"/>
    <cellStyle name="常规 2 2 3 2 2 2 4 3 2" xfId="12923"/>
    <cellStyle name="常规 2 2 3 2 2 2 4 4" xfId="12924"/>
    <cellStyle name="常规 2 2 3 2 2 2 4 5" xfId="12925"/>
    <cellStyle name="常规 3 2 3 5 3 4 2" xfId="12926"/>
    <cellStyle name="常规 2 2 3 2 2 2 4 6" xfId="12927"/>
    <cellStyle name="常规 2 2 3 2 2 2 4 7" xfId="12928"/>
    <cellStyle name="常规 2 2 3 2 2 2 4 8" xfId="12929"/>
    <cellStyle name="常规 2 2 3 2 2 2 5" xfId="12930"/>
    <cellStyle name="常规 2 2 3 2 2 2 5 2" xfId="12931"/>
    <cellStyle name="常规 2 2 3 2 2 2 5 3" xfId="12932"/>
    <cellStyle name="常规 2 2 3 2 2 2 5 4" xfId="12933"/>
    <cellStyle name="常规 2 2 3 2 2 2 5 5" xfId="12934"/>
    <cellStyle name="常规 2 2 5 2 2 2" xfId="12935"/>
    <cellStyle name="常规 2 2 3 2 2 2 5 6" xfId="12936"/>
    <cellStyle name="常规 2 2 5 2 2 3" xfId="12937"/>
    <cellStyle name="常规 2 2 3 2 2 2 5 7" xfId="12938"/>
    <cellStyle name="常规 2 2 5 2 2 4" xfId="12939"/>
    <cellStyle name="常规 2 2 3 2 2 2 6" xfId="12940"/>
    <cellStyle name="常规 2 2 3 2 2 2 6 2" xfId="12941"/>
    <cellStyle name="常规 2 2 3 2 2 2 7" xfId="12942"/>
    <cellStyle name="常规 3 2 2 2 3 2 4 2" xfId="12943"/>
    <cellStyle name="常规 2 2 3 2 2 2 8" xfId="12944"/>
    <cellStyle name="常规 3 2 2 2 3 2 4 3" xfId="12945"/>
    <cellStyle name="常规 2 2 3 2 2 3" xfId="12946"/>
    <cellStyle name="常规 3 2 3 3 3 5 3" xfId="12947"/>
    <cellStyle name="常规 8 5 3 3 3" xfId="12948"/>
    <cellStyle name="常规 2 2 3 2 2 3 2" xfId="12949"/>
    <cellStyle name="常规 2 2 3 2 2 3 2 2" xfId="12950"/>
    <cellStyle name="常规 2 2 3 2 2 3 2 2 2" xfId="12951"/>
    <cellStyle name="常规 2 2 3 2 2 3 2 2 3" xfId="12952"/>
    <cellStyle name="常规 2 2 3 2 2 3 2 2 4" xfId="12953"/>
    <cellStyle name="常规 2 2 3 2 2 3 2 2 5" xfId="12954"/>
    <cellStyle name="常规 2 2 3 2 2 3 2 2 6" xfId="12955"/>
    <cellStyle name="常规 2 2 3 2 2 3 2 2 7" xfId="12956"/>
    <cellStyle name="常规 4 2 2 2 3 2 2" xfId="12957"/>
    <cellStyle name="常规 2 2 3 2 2 3 2 3" xfId="12958"/>
    <cellStyle name="常规 2 2 3 2 2 3 2 3 2" xfId="12959"/>
    <cellStyle name="常规 2 2 3 2 2 3 2 4" xfId="12960"/>
    <cellStyle name="常规 4 3 3 2 6 2" xfId="12961"/>
    <cellStyle name="常规 2 2 3 2 2 3 2 5" xfId="12962"/>
    <cellStyle name="常规 3 2 3 5 4 2 2" xfId="12963"/>
    <cellStyle name="常规 2 2 3 2 2 3 2 7" xfId="12964"/>
    <cellStyle name="常规 3 2 3 5 4 2 4" xfId="12965"/>
    <cellStyle name="常规 2 2 3 2 2 3 2 8" xfId="12966"/>
    <cellStyle name="常规 3 2 3 5 4 2 5" xfId="12967"/>
    <cellStyle name="常规 2 2 3 2 2 3 3" xfId="12968"/>
    <cellStyle name="常规 2 2 3 2 2 3 3 2" xfId="12969"/>
    <cellStyle name="常规 2 2 3 2 2 3 3 3" xfId="12970"/>
    <cellStyle name="常规 2 2 3 2 2 3 3 4" xfId="12971"/>
    <cellStyle name="常规 2 2 3 2 2 3 3 5" xfId="12972"/>
    <cellStyle name="常规 3 2 3 5 4 3 2" xfId="12973"/>
    <cellStyle name="常规 2 2 3 2 2 3 3 6" xfId="12974"/>
    <cellStyle name="常规 2 2 3 2 2 3 3 7" xfId="12975"/>
    <cellStyle name="常规 8 2 2 2 4 2 2 2" xfId="12976"/>
    <cellStyle name="常规 2 2 3 2 2 3 4" xfId="12977"/>
    <cellStyle name="常规 2 2 3 2 2 3 4 2" xfId="12978"/>
    <cellStyle name="常规 3 2 2 2 2 3 2 3 2 2 5" xfId="12979"/>
    <cellStyle name="常规 9 2 2 6 2 2 5" xfId="12980"/>
    <cellStyle name="常规 2 2 3 2 2 3 5" xfId="12981"/>
    <cellStyle name="常规 2 2 3 2 2 3 6" xfId="12982"/>
    <cellStyle name="常规 2 2 3 2 2 3 7" xfId="12983"/>
    <cellStyle name="常规 3 2 2 2 3 2 5 2" xfId="12984"/>
    <cellStyle name="常规 2 2 3 2 2 3 8" xfId="12985"/>
    <cellStyle name="常规 3 2 2 2 3 2 5 3" xfId="12986"/>
    <cellStyle name="常规 2 2 3 2 2 3 9" xfId="12987"/>
    <cellStyle name="常规 3 2 2 2 3 2 5 4" xfId="12988"/>
    <cellStyle name="常规 2 2 3 2 2 4" xfId="12989"/>
    <cellStyle name="常规 3 2 3 3 3 5 4" xfId="12990"/>
    <cellStyle name="常规 8 5 3 3 4" xfId="12991"/>
    <cellStyle name="常规 2 2 3 2 2 4 2 2" xfId="12992"/>
    <cellStyle name="常规 2 2 3 2 2 4 2 2 2" xfId="12993"/>
    <cellStyle name="常规 3 2 2 2 6 2 4" xfId="12994"/>
    <cellStyle name="常规 2 2 3 2 2 4 2 2 3" xfId="12995"/>
    <cellStyle name="常规 3 2 2 2 6 2 5" xfId="12996"/>
    <cellStyle name="常规 5 4 3 2 2 2 2 2" xfId="12997"/>
    <cellStyle name="常规 6 2 2 4 6 2" xfId="12998"/>
    <cellStyle name="常规 2 2 3 2 2 4 2 2 4" xfId="12999"/>
    <cellStyle name="常规 3 2 2 2 6 2 6" xfId="13000"/>
    <cellStyle name="常规 5 4 3 2 2 2 2 3" xfId="13001"/>
    <cellStyle name="常规 2 2 3 2 2 4 2 2 5" xfId="13002"/>
    <cellStyle name="常规 3 2 2 2 6 2 7" xfId="13003"/>
    <cellStyle name="常规 5 4 3 2 2 2 2 4" xfId="13004"/>
    <cellStyle name="常规 2 2 3 2 2 4 2 2 6" xfId="13005"/>
    <cellStyle name="常规 3 2 2 2 6 2 8" xfId="13006"/>
    <cellStyle name="常规 2 2 3 2 2 4 2 2 7" xfId="13007"/>
    <cellStyle name="常规 3 2 2 2 6 2 9" xfId="13008"/>
    <cellStyle name="常规 4 2 2 3 3 2 2" xfId="13009"/>
    <cellStyle name="常规 2 2 3 2 2 4 2 3" xfId="13010"/>
    <cellStyle name="常规 2 2 3 2 2 4 2 4" xfId="13011"/>
    <cellStyle name="常规 3 2 5 2 3 2 2 2" xfId="13012"/>
    <cellStyle name="常规 2 2 3 2 2 4 2 5" xfId="13013"/>
    <cellStyle name="常规 3 2 5 2 3 2 2 3" xfId="13014"/>
    <cellStyle name="常规 2 2 3 2 2 4 2 7" xfId="13015"/>
    <cellStyle name="常规 3 2 5 2 3 2 2 5" xfId="13016"/>
    <cellStyle name="常规 2 2 3 2 2 4 2 8" xfId="13017"/>
    <cellStyle name="常规 3 2 5 2 3 2 2 6" xfId="13018"/>
    <cellStyle name="常规 2 2 3 2 2 4 3 2" xfId="13019"/>
    <cellStyle name="常规 2 2 3 2 2 4 3 3" xfId="13020"/>
    <cellStyle name="常规 2 2 3 2 2 4 3 4" xfId="13021"/>
    <cellStyle name="常规 3 2 5 2 3 2 3 2" xfId="13022"/>
    <cellStyle name="常规 2 2 3 2 2 4 3 5" xfId="13023"/>
    <cellStyle name="常规 2 2 3 2 2 4 3 6" xfId="13024"/>
    <cellStyle name="常规 2 2 3 2 2 4 3 7" xfId="13025"/>
    <cellStyle name="常规 2 2 3 2 2 4 4 2" xfId="13026"/>
    <cellStyle name="常规 2 2 3 2 2 4 5" xfId="13027"/>
    <cellStyle name="常规 2 2 3 2 2 4 6" xfId="13028"/>
    <cellStyle name="常规 2 2 3 2 2 4 7" xfId="13029"/>
    <cellStyle name="常规 3 2 2 2 3 2 6 2" xfId="13030"/>
    <cellStyle name="常规 2 2 3 2 2 4 8" xfId="13031"/>
    <cellStyle name="常规 3 2 2 2 3 2 6 3" xfId="13032"/>
    <cellStyle name="常规 2 2 3 2 2 4 9" xfId="13033"/>
    <cellStyle name="常规 3 2 2 2 3 2 6 4" xfId="13034"/>
    <cellStyle name="常规 2 2 3 2 2 5" xfId="13035"/>
    <cellStyle name="常规 3 2 3 3 3 5 5" xfId="13036"/>
    <cellStyle name="常规 8 5 3 3 5" xfId="13037"/>
    <cellStyle name="常规 2 2 3 2 2 5 2" xfId="13038"/>
    <cellStyle name="常规 2 2 3 2 2 5 2 2" xfId="13039"/>
    <cellStyle name="常规 2 2 3 2 2 5 2 3" xfId="13040"/>
    <cellStyle name="常规 2 2 3 2 2 5 2 4" xfId="13041"/>
    <cellStyle name="常规 2 2 3 2 2 5 2 5" xfId="13042"/>
    <cellStyle name="常规 9 3 3 2 2 2 2" xfId="13043"/>
    <cellStyle name="常规 2 2 3 2 2 5 2 6" xfId="13044"/>
    <cellStyle name="常规 9 3 3 2 2 2 3" xfId="13045"/>
    <cellStyle name="常规 2 2 3 2 2 5 2 7" xfId="13046"/>
    <cellStyle name="常规 9 3 3 2 2 2 4" xfId="13047"/>
    <cellStyle name="常规 2 2 3 2 2 5 3" xfId="13048"/>
    <cellStyle name="常规 2 2 3 2 2 5 3 2" xfId="13049"/>
    <cellStyle name="常规 2 2 3 2 2 5 4" xfId="13050"/>
    <cellStyle name="常规 2 2 3 2 2 5 5" xfId="13051"/>
    <cellStyle name="常规 2 2 3 2 2 5 6" xfId="13052"/>
    <cellStyle name="常规 2 2 3 2 2 5 7" xfId="13053"/>
    <cellStyle name="常规 3 2 2 2 3 2 7 2" xfId="13054"/>
    <cellStyle name="常规 2 2 3 2 2 5 8" xfId="13055"/>
    <cellStyle name="常规 2 2 3 2 2 6" xfId="13056"/>
    <cellStyle name="常规 3 2 3 3 3 5 6" xfId="13057"/>
    <cellStyle name="常规 4 2 5 2 2 2" xfId="13058"/>
    <cellStyle name="常规 2 2 3 2 2 6 2" xfId="13059"/>
    <cellStyle name="常规 4 2 5 2 2 2 2" xfId="13060"/>
    <cellStyle name="常规 2 2 3 2 2 6 3" xfId="13061"/>
    <cellStyle name="常规 4 2 5 2 2 2 3" xfId="13062"/>
    <cellStyle name="常规 2 2 3 2 2 6 4" xfId="13063"/>
    <cellStyle name="常规 4 2 5 2 2 2 4" xfId="13064"/>
    <cellStyle name="常规 2 2 3 2 2 6 5" xfId="13065"/>
    <cellStyle name="常规 4 2 5 2 2 2 5" xfId="13066"/>
    <cellStyle name="常规 2 2 3 2 2 6 6" xfId="13067"/>
    <cellStyle name="常规 4 2 5 2 2 2 6" xfId="13068"/>
    <cellStyle name="常规 2 2 3 2 2 6 7" xfId="13069"/>
    <cellStyle name="常规 4 2 5 2 2 2 7" xfId="13070"/>
    <cellStyle name="常规 2 2 3 2 2 7" xfId="13071"/>
    <cellStyle name="常规 4 2 5 2 2 3" xfId="13072"/>
    <cellStyle name="常规 2 2 3 2 2 7 2" xfId="13073"/>
    <cellStyle name="常规 4 2 5 2 2 3 2" xfId="13074"/>
    <cellStyle name="常规 2 2 3 2 2 8" xfId="13075"/>
    <cellStyle name="常规 4 2 5 2 2 4" xfId="13076"/>
    <cellStyle name="常规 2 2 3 2 2 9" xfId="13077"/>
    <cellStyle name="常规 4 2 3 2 2 3 2 2" xfId="13078"/>
    <cellStyle name="常规 4 2 5 2 2 5" xfId="13079"/>
    <cellStyle name="常规 4 2 9 3 2" xfId="13080"/>
    <cellStyle name="常规 2 2 3 2 3" xfId="13081"/>
    <cellStyle name="常规 3 2 3 3 3 6" xfId="13082"/>
    <cellStyle name="常规 5 2 5 3 3 2" xfId="13083"/>
    <cellStyle name="常规 8 5 3 4" xfId="13084"/>
    <cellStyle name="常规 2 2 3 2 3 10" xfId="13085"/>
    <cellStyle name="常规 2 2 9 2 2" xfId="13086"/>
    <cellStyle name="常规 2 2 3 2 3 11" xfId="13087"/>
    <cellStyle name="常规 2 2 9 2 3" xfId="13088"/>
    <cellStyle name="常规 2 2 3 2 3 12" xfId="13089"/>
    <cellStyle name="常规 2 2 9 2 4" xfId="13090"/>
    <cellStyle name="常规 2 2 3 2 3 2" xfId="13091"/>
    <cellStyle name="常规 3 2 3 3 3 6 2" xfId="13092"/>
    <cellStyle name="常规 5 2 5 3 3 2 2" xfId="13093"/>
    <cellStyle name="常规 8 5 3 4 2" xfId="13094"/>
    <cellStyle name="常规 2 2 3 2 3 2 10" xfId="13095"/>
    <cellStyle name="常规 2 2 3 2 3 2 11" xfId="13096"/>
    <cellStyle name="常规 2 2 3 2 3 2 2" xfId="13097"/>
    <cellStyle name="常规 3 2 2 3 3 2 2 2 5" xfId="13098"/>
    <cellStyle name="常规 5 2 5 3 3 2 2 2" xfId="13099"/>
    <cellStyle name="常规 2 2 3 2 3 2 2 2" xfId="13100"/>
    <cellStyle name="常规 8 3 3 2 2 2 6" xfId="13101"/>
    <cellStyle name="常规 2 2 3 2 3 2 2 2 2" xfId="13102"/>
    <cellStyle name="常规 2 2 3 2 3 2 2 2 2 2" xfId="13103"/>
    <cellStyle name="常规 2 2 3 2 3 2 2 2 2 3" xfId="13104"/>
    <cellStyle name="常规 3 2 5 2 2 3 4 2" xfId="13105"/>
    <cellStyle name="常规 2 2 3 2 3 2 2 2 2 4" xfId="13106"/>
    <cellStyle name="常规 9 2 2 2 2 2 3 2" xfId="13107"/>
    <cellStyle name="常规 2 2 3 2 3 2 2 2 2 5" xfId="13108"/>
    <cellStyle name="常规 5 2 2 3 2 2 3 2 2 2" xfId="13109"/>
    <cellStyle name="常规 9 2 2 2 2 2 3 3" xfId="13110"/>
    <cellStyle name="常规 2 2 3 2 3 2 2 2 2 6" xfId="13111"/>
    <cellStyle name="常规 5 2 2 3 2 2 3 2 2 3" xfId="13112"/>
    <cellStyle name="常规 9 2 2 2 2 2 3 4" xfId="13113"/>
    <cellStyle name="常规 2 2 3 2 3 2 2 2 2 7" xfId="13114"/>
    <cellStyle name="常规 5 2 2 3 2 2 3 2 2 4" xfId="13115"/>
    <cellStyle name="常规 9 2 2 2 2 2 3 5" xfId="13116"/>
    <cellStyle name="常规 2 2 3 2 3 2 2 2 3" xfId="13117"/>
    <cellStyle name="常规 2 2 3 2 3 2 2 2 3 2" xfId="13118"/>
    <cellStyle name="常规 2 2 3 2 3 2 2 2 4" xfId="13119"/>
    <cellStyle name="常规 2 2 3 2 3 2 2 2 5" xfId="13120"/>
    <cellStyle name="常规 2 2 3 2 3 2 2 2 6" xfId="13121"/>
    <cellStyle name="常规 2 2 3 2 3 2 2 2 7" xfId="13122"/>
    <cellStyle name="常规 2 2 3 2 3 2 2 2 8" xfId="13123"/>
    <cellStyle name="常规 2 2 3 2 3 2 2 3" xfId="13124"/>
    <cellStyle name="常规 8 3 3 2 2 2 7" xfId="13125"/>
    <cellStyle name="常规 2 2 3 2 3 2 2 3 2" xfId="13126"/>
    <cellStyle name="常规 2 2 3 2 3 2 2 3 3" xfId="13127"/>
    <cellStyle name="常规 2 2 3 2 3 2 2 3 4" xfId="13128"/>
    <cellStyle name="常规 2 2 3 2 3 2 2 3 5" xfId="13129"/>
    <cellStyle name="常规 2 2 3 2 3 2 2 3 6" xfId="13130"/>
    <cellStyle name="常规 2 2 3 2 3 2 2 3 7" xfId="13131"/>
    <cellStyle name="常规 2 2 3 2 3 2 2 4 2" xfId="13132"/>
    <cellStyle name="常规 8 2 6 2 4" xfId="13133"/>
    <cellStyle name="常规 2 2 3 2 3 2 2 7" xfId="13134"/>
    <cellStyle name="常规 2 2 3 2 3 2 2 8" xfId="13135"/>
    <cellStyle name="常规 2 2 3 2 3 2 2 9" xfId="13136"/>
    <cellStyle name="常规 2 2 3 2 3 2 3" xfId="13137"/>
    <cellStyle name="常规 5 2 5 3 3 2 2 3" xfId="13138"/>
    <cellStyle name="常规 2 2 3 2 3 2 3 2" xfId="13139"/>
    <cellStyle name="常规 2 2 3 2 3 2 3 2 2" xfId="13140"/>
    <cellStyle name="常规 2 2 3 2 3 2 3 2 2 2" xfId="13141"/>
    <cellStyle name="常规 2 2 3 2 3 2 3 2 2 3" xfId="13142"/>
    <cellStyle name="常规 2 2 3 2 3 2 3 2 2 4" xfId="13143"/>
    <cellStyle name="常规 9 2 2 2 3 2 3 2" xfId="13144"/>
    <cellStyle name="常规 9 3 3 2 2 4 2" xfId="13145"/>
    <cellStyle name="常规 2 2 3 2 3 2 3 2 2 5" xfId="13146"/>
    <cellStyle name="常规 2 2 3 2 3 2 3 2 2 6" xfId="13147"/>
    <cellStyle name="常规 2 2 3 2 3 2 3 2 2 7" xfId="13148"/>
    <cellStyle name="常规 2 2 3 2 3 2 3 2 3" xfId="13149"/>
    <cellStyle name="常规 2 2 3 2 3 2 3 2 3 2" xfId="13150"/>
    <cellStyle name="常规 2 2 3 2 3 2 3 2 4" xfId="13151"/>
    <cellStyle name="常规 2 2 3 2 3 2 3 3" xfId="13152"/>
    <cellStyle name="常规 2 2 3 2 3 2 3 3 2" xfId="13153"/>
    <cellStyle name="常规 2 2 3 2 3 2 3 3 3" xfId="13154"/>
    <cellStyle name="常规 2 2 3 2 3 2 3 3 4" xfId="13155"/>
    <cellStyle name="常规 2 2 3 2 3 2 3 4 2" xfId="13156"/>
    <cellStyle name="常规 8 2 7 2 4" xfId="13157"/>
    <cellStyle name="常规 2 2 3 2 3 2 3 5" xfId="13158"/>
    <cellStyle name="常规 2 2 3 2 3 2 3 6" xfId="13159"/>
    <cellStyle name="常规 2 2 3 2 3 2 3 7" xfId="13160"/>
    <cellStyle name="常规 2 2 3 2 3 2 3 8" xfId="13161"/>
    <cellStyle name="常规 2 2 3 2 3 2 3 9" xfId="13162"/>
    <cellStyle name="常规 2 2 3 2 3 2 4" xfId="13163"/>
    <cellStyle name="常规 5 2 5 3 3 2 2 4" xfId="13164"/>
    <cellStyle name="常规 2 2 3 2 3 2 4 2" xfId="13165"/>
    <cellStyle name="常规 2 3 2 3 2 2 2 4" xfId="13166"/>
    <cellStyle name="常规 2 2 3 2 3 2 4 2 2" xfId="13167"/>
    <cellStyle name="常规 8 2 2 2 2 6" xfId="13168"/>
    <cellStyle name="常规 2 2 3 2 3 2 4 2 3" xfId="13169"/>
    <cellStyle name="常规 8 2 2 2 2 7" xfId="13170"/>
    <cellStyle name="常规 2 2 3 2 3 2 4 2 4" xfId="13171"/>
    <cellStyle name="常规 8 2 2 2 2 8" xfId="13172"/>
    <cellStyle name="常规 2 2 3 2 3 2 4 3" xfId="13173"/>
    <cellStyle name="常规 2 3 2 3 2 2 2 5" xfId="13174"/>
    <cellStyle name="常规 2 2 3 2 3 2 4 3 2" xfId="13175"/>
    <cellStyle name="常规 8 2 2 2 3 6" xfId="13176"/>
    <cellStyle name="常规 2 2 3 2 3 2 4 4" xfId="13177"/>
    <cellStyle name="常规 2 3 2 3 2 2 2 6" xfId="13178"/>
    <cellStyle name="常规 2 2 3 2 3 2 4 5" xfId="13179"/>
    <cellStyle name="常规 2 3 2 3 2 2 2 7" xfId="13180"/>
    <cellStyle name="常规 2 2 3 2 3 2 4 6" xfId="13181"/>
    <cellStyle name="常规 2 3 2 3 2 2 2 8" xfId="13182"/>
    <cellStyle name="常规 2 2 3 2 3 2 4 7" xfId="13183"/>
    <cellStyle name="常规 2 2 3 2 3 2 4 8" xfId="13184"/>
    <cellStyle name="常规 2 2 3 2 3 2 5" xfId="13185"/>
    <cellStyle name="常规 2 2 3 2 3 2 5 2" xfId="13186"/>
    <cellStyle name="常规 2 3 2 3 2 2 3 4" xfId="13187"/>
    <cellStyle name="常规 2 2 3 2 3 2 5 3" xfId="13188"/>
    <cellStyle name="常规 2 3 2 3 2 2 3 5" xfId="13189"/>
    <cellStyle name="常规 2 2 3 2 3 2 5 4" xfId="13190"/>
    <cellStyle name="常规 2 3 2 3 2 2 3 6" xfId="13191"/>
    <cellStyle name="常规 2 2 3 2 3 2 5 5" xfId="13192"/>
    <cellStyle name="常规 2 2 6 2 2 2" xfId="13193"/>
    <cellStyle name="常规 2 3 2 3 2 2 3 7" xfId="13194"/>
    <cellStyle name="常规 2 2 3 2 3 2 5 6" xfId="13195"/>
    <cellStyle name="常规 2 2 6 2 2 3" xfId="13196"/>
    <cellStyle name="常规 4 4 2 3 2 2" xfId="13197"/>
    <cellStyle name="常规 2 2 3 2 3 2 5 7" xfId="13198"/>
    <cellStyle name="常规 2 2 6 2 2 4" xfId="13199"/>
    <cellStyle name="常规 4 4 2 3 2 3" xfId="13200"/>
    <cellStyle name="常规 2 2 3 2 3 2 6" xfId="13201"/>
    <cellStyle name="常规 2 2 3 2 3 2 6 2" xfId="13202"/>
    <cellStyle name="常规 2 2 3 2 3 2 7" xfId="13203"/>
    <cellStyle name="常规 3 2 2 2 3 3 4 2" xfId="13204"/>
    <cellStyle name="常规 2 2 3 2 3 2 8" xfId="13205"/>
    <cellStyle name="常规 3 2 2 2 3 3 4 3" xfId="13206"/>
    <cellStyle name="常规 2 2 3 2 3 2 9" xfId="13207"/>
    <cellStyle name="常规 3 2 2 2 3 3 4 4" xfId="13208"/>
    <cellStyle name="常规 2 2 3 2 3 3" xfId="13209"/>
    <cellStyle name="常规 5 2 5 3 3 2 3" xfId="13210"/>
    <cellStyle name="常规 2 2 3 2 3 3 2" xfId="13211"/>
    <cellStyle name="常规 5 2 5 3 3 2 3 2" xfId="13212"/>
    <cellStyle name="常规 2 2 3 2 3 3 2 2" xfId="13213"/>
    <cellStyle name="常规 2 3 2 2 6 4" xfId="13214"/>
    <cellStyle name="常规 8 3 3 2 3 2 6" xfId="13215"/>
    <cellStyle name="常规 2 2 3 2 3 3 2 2 2" xfId="13216"/>
    <cellStyle name="常规 2 2 6 3 8" xfId="13217"/>
    <cellStyle name="常规 2 3 2 2 6 4 2" xfId="13218"/>
    <cellStyle name="常规 2 2 3 2 3 3 2 2 3" xfId="13219"/>
    <cellStyle name="常规 2 2 6 3 9" xfId="13220"/>
    <cellStyle name="常规 2 2 3 2 3 3 2 2 4" xfId="13221"/>
    <cellStyle name="常规 2 2 3 2 3 3 2 2 5" xfId="13222"/>
    <cellStyle name="常规 2 2 3 2 3 3 2 2 6" xfId="13223"/>
    <cellStyle name="常规 4 3 8 2" xfId="13224"/>
    <cellStyle name="常规 2 2 3 2 3 3 2 2 7" xfId="13225"/>
    <cellStyle name="常规 4 2 3 2 3 2 2" xfId="13226"/>
    <cellStyle name="常规 4 3 8 3" xfId="13227"/>
    <cellStyle name="常规 2 2 3 2 3 3 2 3" xfId="13228"/>
    <cellStyle name="常规 2 3 2 2 6 5" xfId="13229"/>
    <cellStyle name="常规 8 3 3 2 3 2 7" xfId="13230"/>
    <cellStyle name="常规 2 2 3 2 3 3 2 3 2" xfId="13231"/>
    <cellStyle name="常规 2 2 6 4 8" xfId="13232"/>
    <cellStyle name="常规 2 2 3 2 3 3 2 4" xfId="13233"/>
    <cellStyle name="常规 2 3 2 2 6 6" xfId="13234"/>
    <cellStyle name="常规 8 3 3 2 3 2 8" xfId="13235"/>
    <cellStyle name="常规 2 2 3 2 3 3 2 5" xfId="13236"/>
    <cellStyle name="常规 2 3 2 2 6 7" xfId="13237"/>
    <cellStyle name="常规 2 2 3 2 3 3 2 6" xfId="13238"/>
    <cellStyle name="常规 2 3 2 2 6 8" xfId="13239"/>
    <cellStyle name="常规 2 2 3 2 3 3 2 7" xfId="13240"/>
    <cellStyle name="常规 2 3 2 2 6 9" xfId="13241"/>
    <cellStyle name="常规 2 2 3 2 3 3 2 8" xfId="13242"/>
    <cellStyle name="常规 2 2 3 2 3 3 3" xfId="13243"/>
    <cellStyle name="常规 2 2 3 2 3 3 3 2" xfId="13244"/>
    <cellStyle name="常规 2 3 2 2 7 4" xfId="13245"/>
    <cellStyle name="常规 2 2 3 2 3 3 3 3" xfId="13246"/>
    <cellStyle name="常规 2 3 2 2 7 5" xfId="13247"/>
    <cellStyle name="常规 2 2 3 2 3 3 3 4" xfId="13248"/>
    <cellStyle name="常规 2 3 2 2 7 6" xfId="13249"/>
    <cellStyle name="常规 2 2 3 2 3 3 3 5" xfId="13250"/>
    <cellStyle name="常规 2 3 2 2 7 7" xfId="13251"/>
    <cellStyle name="常规 2 2 3 2 3 3 3 6" xfId="13252"/>
    <cellStyle name="常规 2 3 2 2 7 8" xfId="13253"/>
    <cellStyle name="常规 2 2 3 2 3 3 3 7" xfId="13254"/>
    <cellStyle name="常规 2 2 3 2 3 3 4" xfId="13255"/>
    <cellStyle name="常规 2 2 3 2 3 3 4 2" xfId="13256"/>
    <cellStyle name="常规 2 3 2 2 8 4" xfId="13257"/>
    <cellStyle name="常规 2 3 2 3 2 3 2 4" xfId="13258"/>
    <cellStyle name="常规 3 2 2 2 2 3 2 4 2 2 5" xfId="13259"/>
    <cellStyle name="常规 2 2 3 2 3 3 5" xfId="13260"/>
    <cellStyle name="常规 2 2 3 2 3 3 6" xfId="13261"/>
    <cellStyle name="常规 2 2 3 2 3 3 7" xfId="13262"/>
    <cellStyle name="常规 3 2 2 2 3 3 5 2" xfId="13263"/>
    <cellStyle name="常规 2 2 3 2 3 3 8" xfId="13264"/>
    <cellStyle name="常规 3 2 2 2 3 3 5 3" xfId="13265"/>
    <cellStyle name="常规 2 2 3 2 3 3 9" xfId="13266"/>
    <cellStyle name="常规 3 2 2 2 3 3 5 4" xfId="13267"/>
    <cellStyle name="常规 2 2 3 2 3 4" xfId="13268"/>
    <cellStyle name="常规 5 2 5 3 3 2 4" xfId="13269"/>
    <cellStyle name="常规 2 2 3 2 3 4 2" xfId="13270"/>
    <cellStyle name="常规 2 2 3 2 3 4 2 2" xfId="13271"/>
    <cellStyle name="常规 2 3 2 3 6 4" xfId="13272"/>
    <cellStyle name="常规 3 2 3 2 2 2 2 4" xfId="13273"/>
    <cellStyle name="常规 2 2 3 2 3 4 2 2 2" xfId="13274"/>
    <cellStyle name="常规 3 2 3 2 2 2 2 4 2" xfId="13275"/>
    <cellStyle name="常规 3 2 3 2 6 2 4" xfId="13276"/>
    <cellStyle name="常规 2 2 3 2 3 4 2 2 3" xfId="13277"/>
    <cellStyle name="常规 3 2 3 2 6 2 5" xfId="13278"/>
    <cellStyle name="常规 2 2 3 2 3 4 2 2 4" xfId="13279"/>
    <cellStyle name="常规 2 2 3 2 3 4 2 2 5" xfId="13280"/>
    <cellStyle name="常规 2 2 3 2 3 4 2 2 6" xfId="13281"/>
    <cellStyle name="常规 5 3 8 2" xfId="13282"/>
    <cellStyle name="常规 2 2 3 2 3 4 2 2 7" xfId="13283"/>
    <cellStyle name="常规 4 2 3 3 3 2 2" xfId="13284"/>
    <cellStyle name="常规 5 3 8 3" xfId="13285"/>
    <cellStyle name="常规 2 2 3 2 3 4 2 3" xfId="13286"/>
    <cellStyle name="常规 2 3 2 3 6 5" xfId="13287"/>
    <cellStyle name="常规 3 2 3 2 2 2 2 5" xfId="13288"/>
    <cellStyle name="常规 8 2 2 2 2 10" xfId="13289"/>
    <cellStyle name="常规 2 2 3 2 3 4 2 3 2" xfId="13290"/>
    <cellStyle name="常规 2 2 3 2 3 4 2 4" xfId="13291"/>
    <cellStyle name="常规 2 3 2 3 6 6" xfId="13292"/>
    <cellStyle name="常规 3 2 3 2 2 2 2 6" xfId="13293"/>
    <cellStyle name="常规 3 2 5 2 4 2 2 2" xfId="13294"/>
    <cellStyle name="常规 8 2 2 2 2 11" xfId="13295"/>
    <cellStyle name="常规 2 2 3 2 3 4 2 5" xfId="13296"/>
    <cellStyle name="常规 2 3 2 3 6 7" xfId="13297"/>
    <cellStyle name="常规 3 2 3 2 2 2 2 7" xfId="13298"/>
    <cellStyle name="常规 3 2 5 2 4 2 2 3" xfId="13299"/>
    <cellStyle name="常规 2 2 3 2 3 4 2 6" xfId="13300"/>
    <cellStyle name="常规 3 2 5 2 4 2 2 4" xfId="13301"/>
    <cellStyle name="常规 2 2 3 2 3 4 2 7" xfId="13302"/>
    <cellStyle name="常规 3 2 5 2 4 2 2 5" xfId="13303"/>
    <cellStyle name="常规 2 2 3 2 3 4 2 8" xfId="13304"/>
    <cellStyle name="常规 3 2 5 2 4 2 2 6" xfId="13305"/>
    <cellStyle name="常规 2 2 3 2 3 4 3" xfId="13306"/>
    <cellStyle name="常规 2 2 3 2 3 4 3 2" xfId="13307"/>
    <cellStyle name="常规 3 2 3 2 2 2 3 4" xfId="13308"/>
    <cellStyle name="常规 2 2 3 2 3 4 3 3" xfId="13309"/>
    <cellStyle name="常规 3 2 3 2 2 2 3 5" xfId="13310"/>
    <cellStyle name="常规 2 2 3 2 3 4 3 4" xfId="13311"/>
    <cellStyle name="常规 3 2 3 2 2 2 3 6" xfId="13312"/>
    <cellStyle name="常规 3 2 5 2 4 2 3 2" xfId="13313"/>
    <cellStyle name="常规 2 2 3 2 3 4 3 5" xfId="13314"/>
    <cellStyle name="常规 3 2 3 2 2 2 3 7" xfId="13315"/>
    <cellStyle name="常规 2 2 3 2 3 4 3 6" xfId="13316"/>
    <cellStyle name="常规 2 2 3 2 3 4 3 7" xfId="13317"/>
    <cellStyle name="常规 2 2 3 2 3 4 4" xfId="13318"/>
    <cellStyle name="常规 2 2 3 2 3 4 4 2" xfId="13319"/>
    <cellStyle name="常规 2 3 2 3 2 4 2 4" xfId="13320"/>
    <cellStyle name="常规 3 2 3 2 2 2 4 4" xfId="13321"/>
    <cellStyle name="常规 2 2 3 2 3 4 5" xfId="13322"/>
    <cellStyle name="常规 2 2 3 2 3 4 6" xfId="13323"/>
    <cellStyle name="常规 2 2 3 2 3 4 7" xfId="13324"/>
    <cellStyle name="常规 3 2 2 2 3 3 6 2" xfId="13325"/>
    <cellStyle name="常规 2 2 3 2 3 4 8" xfId="13326"/>
    <cellStyle name="常规 2 2 3 2 3 4 9" xfId="13327"/>
    <cellStyle name="常规 2 2 3 2 3 5" xfId="13328"/>
    <cellStyle name="常规 5 2 5 3 3 2 5" xfId="13329"/>
    <cellStyle name="常规 2 2 3 2 3 5 2" xfId="13330"/>
    <cellStyle name="常规 2 2 3 2 3 5 2 2" xfId="13331"/>
    <cellStyle name="常规 2 3 2 4 6 4" xfId="13332"/>
    <cellStyle name="常规 3 2 3 2 2 3 2 4" xfId="13333"/>
    <cellStyle name="常规 2 2 3 2 3 5 2 3" xfId="13334"/>
    <cellStyle name="常规 2 3 2 4 6 5" xfId="13335"/>
    <cellStyle name="常规 3 2 3 2 2 3 2 5" xfId="13336"/>
    <cellStyle name="常规 8 2 2 2 2 4 2" xfId="13337"/>
    <cellStyle name="常规 2 2 3 2 3 5 2 4" xfId="13338"/>
    <cellStyle name="常规 2 3 2 4 6 6" xfId="13339"/>
    <cellStyle name="常规 3 2 3 2 2 3 2 6" xfId="13340"/>
    <cellStyle name="常规 8 2 2 2 2 4 3" xfId="13341"/>
    <cellStyle name="常规 2 2 3 2 3 5 2 5" xfId="13342"/>
    <cellStyle name="常规 2 3 2 4 6 7" xfId="13343"/>
    <cellStyle name="常规 8 2 2 2 2 4 4" xfId="13344"/>
    <cellStyle name="常规 9 3 3 3 2 2 2" xfId="13345"/>
    <cellStyle name="常规 2 2 3 2 3 5 2 6" xfId="13346"/>
    <cellStyle name="常规 8 2 2 2 2 4 5" xfId="13347"/>
    <cellStyle name="常规 9 3 3 3 2 2 3" xfId="13348"/>
    <cellStyle name="常规 2 2 3 2 3 5 3" xfId="13349"/>
    <cellStyle name="常规 2 2 3 2 3 5 3 2" xfId="13350"/>
    <cellStyle name="常规 3 2 3 2 2 3 3 4" xfId="13351"/>
    <cellStyle name="常规 2 2 3 2 3 5 4" xfId="13352"/>
    <cellStyle name="常规 2 2 3 2 3 5 5" xfId="13353"/>
    <cellStyle name="常规 2 2 3 2 3 5 6" xfId="13354"/>
    <cellStyle name="常规 2 2 3 2 3 5 7" xfId="13355"/>
    <cellStyle name="常规 2 2 3 2 3 5 8" xfId="13356"/>
    <cellStyle name="常规 2 2 3 2 3 6" xfId="13357"/>
    <cellStyle name="常规 4 2 5 2 3 2" xfId="13358"/>
    <cellStyle name="常规 2 2 3 2 3 6 2" xfId="13359"/>
    <cellStyle name="常规 4 2 5 2 3 2 2" xfId="13360"/>
    <cellStyle name="常规 2 2 3 2 3 6 3" xfId="13361"/>
    <cellStyle name="常规 4 2 5 2 3 2 3" xfId="13362"/>
    <cellStyle name="常规 2 2 3 2 3 6 4" xfId="13363"/>
    <cellStyle name="常规 4 2 5 2 3 2 4" xfId="13364"/>
    <cellStyle name="常规 2 2 3 2 3 6 5" xfId="13365"/>
    <cellStyle name="常规 4 2 5 2 3 2 5" xfId="13366"/>
    <cellStyle name="常规 2 2 3 2 3 6 6" xfId="13367"/>
    <cellStyle name="常规 4 2 5 2 3 2 6" xfId="13368"/>
    <cellStyle name="常规 2 2 3 2 3 6 7" xfId="13369"/>
    <cellStyle name="常规 4 2 5 2 3 2 7" xfId="13370"/>
    <cellStyle name="常规 2 2 3 2 3 7" xfId="13371"/>
    <cellStyle name="常规 4 2 5 2 3 3" xfId="13372"/>
    <cellStyle name="常规 2 2 3 2 3 7 2" xfId="13373"/>
    <cellStyle name="常规 4 2 5 2 3 3 2" xfId="13374"/>
    <cellStyle name="常规 2 2 3 2 3 8" xfId="13375"/>
    <cellStyle name="常规 4 2 5 2 3 4" xfId="13376"/>
    <cellStyle name="常规 2 2 3 2 3 9" xfId="13377"/>
    <cellStyle name="常规 4 2 3 2 2 3 3 2" xfId="13378"/>
    <cellStyle name="常规 4 2 5 2 3 5" xfId="13379"/>
    <cellStyle name="常规 4 2 9 4 2" xfId="13380"/>
    <cellStyle name="常规 2 2 3 2 4" xfId="13381"/>
    <cellStyle name="常规 3 2 3 3 3 7" xfId="13382"/>
    <cellStyle name="常规 5 2 5 3 3 3" xfId="13383"/>
    <cellStyle name="常规 8 5 3 5" xfId="13384"/>
    <cellStyle name="常规 2 2 3 2 4 10" xfId="13385"/>
    <cellStyle name="常规 2 2 3 2 4 11" xfId="13386"/>
    <cellStyle name="常规 2 2 3 2 4 2" xfId="13387"/>
    <cellStyle name="常规 5 2 5 3 3 3 2" xfId="13388"/>
    <cellStyle name="常规 8 5 3 5 2" xfId="13389"/>
    <cellStyle name="常规 2 2 3 2 4 2 2" xfId="13390"/>
    <cellStyle name="常规 2 2 3 2 4 2 2 2" xfId="13391"/>
    <cellStyle name="常规 4 2 4 3 6" xfId="13392"/>
    <cellStyle name="常规 2 2 3 2 4 2 2 2 5" xfId="13393"/>
    <cellStyle name="常规 2 2 3 2 4 2 2 3" xfId="13394"/>
    <cellStyle name="常规 4 2 4 3 7" xfId="13395"/>
    <cellStyle name="常规 2 2 3 2 4 2 2 3 2" xfId="13396"/>
    <cellStyle name="常规 2 2 3 2 4 2 2 7" xfId="13397"/>
    <cellStyle name="常规 2 2 3 2 4 2 2 8" xfId="13398"/>
    <cellStyle name="常规 2 2 3 2 4 2 3" xfId="13399"/>
    <cellStyle name="常规 2 2 3 2 4 2 3 2" xfId="13400"/>
    <cellStyle name="常规 4 2 4 4 6" xfId="13401"/>
    <cellStyle name="常规 2 2 3 2 4 2 3 3" xfId="13402"/>
    <cellStyle name="常规 4 2 4 4 7" xfId="13403"/>
    <cellStyle name="常规 2 2 3 2 4 2 3 5" xfId="13404"/>
    <cellStyle name="常规 4 2 4 4 9" xfId="13405"/>
    <cellStyle name="常规 2 2 3 2 4 2 3 6" xfId="13406"/>
    <cellStyle name="常规 8 2 2 3 10" xfId="13407"/>
    <cellStyle name="常规 2 2 3 2 4 2 3 7" xfId="13408"/>
    <cellStyle name="常规 8 2 2 3 11" xfId="13409"/>
    <cellStyle name="常规 2 2 3 2 4 2 4" xfId="13410"/>
    <cellStyle name="常规 2 2 3 2 4 2 4 2" xfId="13411"/>
    <cellStyle name="常规 2 3 2 3 3 2 2 4" xfId="13412"/>
    <cellStyle name="常规 4 2 4 5 6" xfId="13413"/>
    <cellStyle name="常规 9 2 4 2 2 2 8" xfId="13414"/>
    <cellStyle name="常规 2 2 3 2 4 2 5" xfId="13415"/>
    <cellStyle name="常规 4 2 2 2 2 2 4 2" xfId="13416"/>
    <cellStyle name="常规 2 2 3 2 4 2 6" xfId="13417"/>
    <cellStyle name="常规 4 2 2 2 2 2 4 3" xfId="13418"/>
    <cellStyle name="常规 2 2 3 2 4 2 7" xfId="13419"/>
    <cellStyle name="常规 3 2 2 2 3 4 4 2" xfId="13420"/>
    <cellStyle name="常规 4 2 2 2 2 2 4 4" xfId="13421"/>
    <cellStyle name="常规 2 2 3 2 4 2 8" xfId="13422"/>
    <cellStyle name="常规 4 2 2 2 2 2 4 5" xfId="13423"/>
    <cellStyle name="常规 2 2 3 2 4 2 9" xfId="13424"/>
    <cellStyle name="常规 26 6 2" xfId="13425"/>
    <cellStyle name="常规 4 2 2 2 2 2 4 6" xfId="13426"/>
    <cellStyle name="常规 2 2 3 2 4 3" xfId="13427"/>
    <cellStyle name="常规 3 2 2 4 3 2 4 2 2" xfId="13428"/>
    <cellStyle name="常规 5 2 5 3 3 3 3" xfId="13429"/>
    <cellStyle name="常规 2 2 3 2 4 3 2 2 2" xfId="13430"/>
    <cellStyle name="常规 2 2 3 3 6 6" xfId="13431"/>
    <cellStyle name="常规 3 2 6 3 8" xfId="13432"/>
    <cellStyle name="常规 4 2 5 3 6 2" xfId="13433"/>
    <cellStyle name="常规 2 2 3 2 4 3 2 2 3" xfId="13434"/>
    <cellStyle name="常规 2 2 3 3 6 7" xfId="13435"/>
    <cellStyle name="常规 4 2 5 3 6 3" xfId="13436"/>
    <cellStyle name="常规 2 2 3 2 4 3 2 2 4" xfId="13437"/>
    <cellStyle name="常规 4 2 5 3 6 4" xfId="13438"/>
    <cellStyle name="常规 2 2 3 2 4 3 2 2 5" xfId="13439"/>
    <cellStyle name="常规 4 2 5 3 6 5" xfId="13440"/>
    <cellStyle name="常规 2 2 3 2 4 3 2 3" xfId="13441"/>
    <cellStyle name="常规 4 2 5 3 7" xfId="13442"/>
    <cellStyle name="常规 2 2 3 2 4 3 2 3 2" xfId="13443"/>
    <cellStyle name="常规 4 2 5 3 7 2" xfId="13444"/>
    <cellStyle name="常规 2 2 3 2 4 3 2 4" xfId="13445"/>
    <cellStyle name="常规 4 2 5 3 8" xfId="13446"/>
    <cellStyle name="常规 2 2 3 2 4 3 2 5" xfId="13447"/>
    <cellStyle name="常规 4 2 5 3 9" xfId="13448"/>
    <cellStyle name="常规 2 2 3 2 4 3 2 6" xfId="13449"/>
    <cellStyle name="常规 2 2 3 2 4 3 2 7" xfId="13450"/>
    <cellStyle name="常规 2 2 3 2 4 3 2 8" xfId="13451"/>
    <cellStyle name="常规 2 2 3 2 4 3 3 2" xfId="13452"/>
    <cellStyle name="常规 4 2 5 4 6" xfId="13453"/>
    <cellStyle name="常规 2 2 3 2 4 3 3 3" xfId="13454"/>
    <cellStyle name="常规 4 2 5 4 7" xfId="13455"/>
    <cellStyle name="常规 2 2 3 2 4 3 3 4" xfId="13456"/>
    <cellStyle name="常规 4 2 5 4 8" xfId="13457"/>
    <cellStyle name="常规 2 2 3 2 4 3 3 5" xfId="13458"/>
    <cellStyle name="常规 4 2 5 4 9" xfId="13459"/>
    <cellStyle name="常规 2 2 3 2 4 3 3 6" xfId="13460"/>
    <cellStyle name="常规 2 2 3 2 4 3 3 7" xfId="13461"/>
    <cellStyle name="常规 2 2 3 2 4 3 4 2" xfId="13462"/>
    <cellStyle name="常规 4 2 5 5 6" xfId="13463"/>
    <cellStyle name="常规 9 2 4 2 3 2 8" xfId="13464"/>
    <cellStyle name="常规 2 2 3 2 4 3 5" xfId="13465"/>
    <cellStyle name="常规 4 2 2 2 2 2 5 2" xfId="13466"/>
    <cellStyle name="常规 2 2 3 2 4 3 6" xfId="13467"/>
    <cellStyle name="常规 4 2 2 2 2 2 5 3" xfId="13468"/>
    <cellStyle name="常规 2 2 3 2 4 3 7" xfId="13469"/>
    <cellStyle name="常规 4 2 2 2 2 2 5 4" xfId="13470"/>
    <cellStyle name="常规 2 2 3 2 4 3 8" xfId="13471"/>
    <cellStyle name="常规 4 2 2 2 2 2 5 5" xfId="13472"/>
    <cellStyle name="常规 2 2 3 2 4 4 2 5" xfId="13473"/>
    <cellStyle name="常规 4 2 6 3 9" xfId="13474"/>
    <cellStyle name="常规 2 2 3 2 4 4 2 6" xfId="13475"/>
    <cellStyle name="常规 2 2 3 2 4 4 2 7" xfId="13476"/>
    <cellStyle name="常规 2 2 3 2 4 4 6" xfId="13477"/>
    <cellStyle name="常规 2 2 3 2 4 4 7" xfId="13478"/>
    <cellStyle name="常规 2 2 3 2 4 4 8" xfId="13479"/>
    <cellStyle name="常规 2 2 3 2 4 5 5" xfId="13480"/>
    <cellStyle name="常规 2 2 3 2 4 5 6" xfId="13481"/>
    <cellStyle name="常规 2 2 3 2 4 5 7" xfId="13482"/>
    <cellStyle name="常规 2 2 3 2 5" xfId="13483"/>
    <cellStyle name="常规 3 2 2 4 2 2 2 3 2" xfId="13484"/>
    <cellStyle name="常规 3 2 3 3 3 8" xfId="13485"/>
    <cellStyle name="常规 5 2 5 3 3 4" xfId="13486"/>
    <cellStyle name="常规 8 5 3 6" xfId="13487"/>
    <cellStyle name="常规 2 2 3 2 5 2" xfId="13488"/>
    <cellStyle name="常规 3 2 5 2 4" xfId="13489"/>
    <cellStyle name="常规 5 2 5 3 3 4 2" xfId="13490"/>
    <cellStyle name="常规 2 2 3 2 5 2 2 3" xfId="13491"/>
    <cellStyle name="常规 3 2 5 2 4 2 3" xfId="13492"/>
    <cellStyle name="常规 2 2 3 2 5 2 2 4" xfId="13493"/>
    <cellStyle name="常规 2 3 2 2 4 10" xfId="13494"/>
    <cellStyle name="常规 3 2 5 2 4 2 4" xfId="13495"/>
    <cellStyle name="常规 2 2 3 2 5 2 2 5" xfId="13496"/>
    <cellStyle name="常规 2 3 2 2 4 11" xfId="13497"/>
    <cellStyle name="常规 3 2 5 2 4 2 5" xfId="13498"/>
    <cellStyle name="常规 2 2 3 2 5 2 2 6" xfId="13499"/>
    <cellStyle name="常规 3 2 5 2 4 2 6" xfId="13500"/>
    <cellStyle name="常规 2 2 3 2 5 2 2 7" xfId="13501"/>
    <cellStyle name="常规 3 2 5 2 4 2 7" xfId="13502"/>
    <cellStyle name="常规 2 2 3 2 5 2 3 2" xfId="13503"/>
    <cellStyle name="常规 3 2 5 2 4 3 2" xfId="13504"/>
    <cellStyle name="常规 2 2 3 2 5 2 8" xfId="13505"/>
    <cellStyle name="常规 3 2 5 2 4 8" xfId="13506"/>
    <cellStyle name="常规 2 2 3 2 5 3" xfId="13507"/>
    <cellStyle name="常规 3 2 2 4 3 2 4 3 2" xfId="13508"/>
    <cellStyle name="常规 3 2 5 2 5" xfId="13509"/>
    <cellStyle name="常规 2 2 3 2 5 3 7" xfId="13510"/>
    <cellStyle name="常规 3 2 5 2 5 7" xfId="13511"/>
    <cellStyle name="常规 2 2 3 2 5 9" xfId="13512"/>
    <cellStyle name="常规 4 2 5 2 5 5" xfId="13513"/>
    <cellStyle name="常规 2 2 3 2 6" xfId="13514"/>
    <cellStyle name="常规 3 2 2 4 2 2 2 3 3" xfId="13515"/>
    <cellStyle name="常规 3 2 3 3 3 9" xfId="13516"/>
    <cellStyle name="常规 4 2 4 2 2 4 3 2" xfId="13517"/>
    <cellStyle name="常规 5 2 5 3 3 5" xfId="13518"/>
    <cellStyle name="常规 8 5 3 7" xfId="13519"/>
    <cellStyle name="常规 2 2 3 2 6 2 2 2" xfId="13520"/>
    <cellStyle name="常规 3 2 5 3 4 2 2" xfId="13521"/>
    <cellStyle name="常规 4 4 4 3 6" xfId="13522"/>
    <cellStyle name="常规 2 2 3 2 6 2 2 3" xfId="13523"/>
    <cellStyle name="常规 3 2 5 3 4 2 3" xfId="13524"/>
    <cellStyle name="常规 4 4 4 3 7" xfId="13525"/>
    <cellStyle name="常规 2 2 3 2 6 2 2 4" xfId="13526"/>
    <cellStyle name="常规 3 2 5 3 4 2 4" xfId="13527"/>
    <cellStyle name="常规 4 4 4 3 8" xfId="13528"/>
    <cellStyle name="常规 2 2 3 2 6 2 2 5" xfId="13529"/>
    <cellStyle name="常规 3 2 5 3 4 2 5" xfId="13530"/>
    <cellStyle name="常规 4 4 4 3 9" xfId="13531"/>
    <cellStyle name="常规 2 2 3 2 6 2 2 6" xfId="13532"/>
    <cellStyle name="常规 3 2 5 3 4 2 6" xfId="13533"/>
    <cellStyle name="常规 2 2 3 2 6 2 2 7" xfId="13534"/>
    <cellStyle name="常规 3 2 5 3 4 2 7" xfId="13535"/>
    <cellStyle name="常规 2 2 3 2 6 2 3 2" xfId="13536"/>
    <cellStyle name="常规 3 2 5 3 4 3 2" xfId="13537"/>
    <cellStyle name="常规 4 4 4 4 6" xfId="13538"/>
    <cellStyle name="常规 2 2 3 2 6 3 7" xfId="13539"/>
    <cellStyle name="常规 3 2 2 2 2 2 2 5 5" xfId="13540"/>
    <cellStyle name="常规 3 2 5 3 5 7" xfId="13541"/>
    <cellStyle name="常规 2 2 3 2 6 8" xfId="13542"/>
    <cellStyle name="常规 4 2 5 2 6 4" xfId="13543"/>
    <cellStyle name="常规 2 2 3 2 6 9" xfId="13544"/>
    <cellStyle name="常规 4 2 5 2 6 5" xfId="13545"/>
    <cellStyle name="常规 2 2 3 2 7" xfId="13546"/>
    <cellStyle name="常规 3 2 2 4 2 2 2 3 4" xfId="13547"/>
    <cellStyle name="常规 5 2 5 3 3 6" xfId="13548"/>
    <cellStyle name="常规 8 5 3 8" xfId="13549"/>
    <cellStyle name="常规 2 2 3 2 7 2" xfId="13550"/>
    <cellStyle name="常规 3 2 5 4 4" xfId="13551"/>
    <cellStyle name="常规 2 2 3 2 7 2 7" xfId="13552"/>
    <cellStyle name="常规 3 2 2 2 2 2 3 4 5" xfId="13553"/>
    <cellStyle name="常规 3 2 5 4 4 7" xfId="13554"/>
    <cellStyle name="常规 2 2 3 2 7 3" xfId="13555"/>
    <cellStyle name="常规 3 2 5 4 5" xfId="13556"/>
    <cellStyle name="常规 2 2 3 2 7 7" xfId="13557"/>
    <cellStyle name="常规 3 2 5 4 9" xfId="13558"/>
    <cellStyle name="常规 2 2 3 2 7 8" xfId="13559"/>
    <cellStyle name="常规 2 2 3 2 8" xfId="13560"/>
    <cellStyle name="常规 2 3 2 2 3 3 2" xfId="13561"/>
    <cellStyle name="常规 3 2 2 4 2 2 2 3 5" xfId="13562"/>
    <cellStyle name="常规 5 2 6 2 3 2 3 2" xfId="13563"/>
    <cellStyle name="常规 8 5 3 9" xfId="13564"/>
    <cellStyle name="常规 2 2 3 2 8 2" xfId="13565"/>
    <cellStyle name="常规 2 3 2 2 3 3 2 2" xfId="13566"/>
    <cellStyle name="常规 3 2 5 5 4" xfId="13567"/>
    <cellStyle name="常规 9 2 3 2 3 2 6" xfId="13568"/>
    <cellStyle name="常规 2 2 3 2 8 3" xfId="13569"/>
    <cellStyle name="常规 2 3 2 2 3 3 2 3" xfId="13570"/>
    <cellStyle name="常规 3 2 5 5 5" xfId="13571"/>
    <cellStyle name="常规 9 2 3 2 3 2 7" xfId="13572"/>
    <cellStyle name="常规 2 2 3 2 8 5" xfId="13573"/>
    <cellStyle name="常规 2 3 2 2 3 3 2 5" xfId="13574"/>
    <cellStyle name="常规 3 2 5 5 7" xfId="13575"/>
    <cellStyle name="常规 9 3 5 2 3" xfId="13576"/>
    <cellStyle name="常规 2 2 3 2 8 6" xfId="13577"/>
    <cellStyle name="常规 2 3 2 2 3 3 2 6" xfId="13578"/>
    <cellStyle name="常规 3 2 5 5 8" xfId="13579"/>
    <cellStyle name="常规 9 3 5 2 4" xfId="13580"/>
    <cellStyle name="常规 2 2 3 2 8 7" xfId="13581"/>
    <cellStyle name="常规 2 3 2 2 3 3 2 7" xfId="13582"/>
    <cellStyle name="常规 9 3 5 2 5" xfId="13583"/>
    <cellStyle name="常规 2 2 3 2 9" xfId="13584"/>
    <cellStyle name="常规 2 3 2 2 3 3 3" xfId="13585"/>
    <cellStyle name="常规 2 2 3 2 9 2" xfId="13586"/>
    <cellStyle name="常规 2 3 2 2 3 3 3 2" xfId="13587"/>
    <cellStyle name="常规 3 2 5 6 4" xfId="13588"/>
    <cellStyle name="常规 2 2 3 3" xfId="13589"/>
    <cellStyle name="常规 2 2 3 3 10" xfId="13590"/>
    <cellStyle name="常规 2 2 3 3 11" xfId="13591"/>
    <cellStyle name="常规 2 2 3 3 12" xfId="13592"/>
    <cellStyle name="常规 2 2 3 3 2 10" xfId="13593"/>
    <cellStyle name="常规 2 2 3 3 2 11" xfId="13594"/>
    <cellStyle name="常规 26 3 2 3 2" xfId="13595"/>
    <cellStyle name="常规 2 2 3 3 2 2 2" xfId="13596"/>
    <cellStyle name="常规 4 3 6 2 2 7" xfId="13597"/>
    <cellStyle name="常规 2 2 3 3 2 2 2 2" xfId="13598"/>
    <cellStyle name="常规 26 4 2 4" xfId="13599"/>
    <cellStyle name="常规 2 2 3 3 2 2 2 2 2" xfId="13600"/>
    <cellStyle name="常规 2 2 3 3 2 2 2 2 3" xfId="13601"/>
    <cellStyle name="常规 2 2 3 3 2 2 2 2 4" xfId="13602"/>
    <cellStyle name="常规 2 2 3 3 2 2 2 3" xfId="13603"/>
    <cellStyle name="常规 2 2 3 3 2 2 2 3 2" xfId="13604"/>
    <cellStyle name="常规 2 2 3 3 2 2 2 4" xfId="13605"/>
    <cellStyle name="常规 2 2 3 3 2 2 2 5" xfId="13606"/>
    <cellStyle name="常规 2 2 3 3 2 2 3" xfId="13607"/>
    <cellStyle name="常规 2 2 3 3 2 2 3 2" xfId="13608"/>
    <cellStyle name="常规 2 2 3 3 2 2 3 3" xfId="13609"/>
    <cellStyle name="常规 2 2 3 3 2 2 3 4" xfId="13610"/>
    <cellStyle name="常规 2 2 3 3 2 2 3 5" xfId="13611"/>
    <cellStyle name="常规 2 2 3 3 2 2 3 7" xfId="13612"/>
    <cellStyle name="常规 2 2 3 3 2 2 4" xfId="13613"/>
    <cellStyle name="常规 2 2 3 3 2 2 4 2" xfId="13614"/>
    <cellStyle name="常规 2 2 3 3 2 2 5" xfId="13615"/>
    <cellStyle name="常规 2 2 3 3 2 2 6" xfId="13616"/>
    <cellStyle name="常规 2 2 3 3 2 2 7" xfId="13617"/>
    <cellStyle name="常规 3 2 2 2 4 2 4 2" xfId="13618"/>
    <cellStyle name="常规 2 2 3 3 2 2 8" xfId="13619"/>
    <cellStyle name="常规 3 2 2 2 4 2 4 3" xfId="13620"/>
    <cellStyle name="常规 2 2 3 3 2 2 9" xfId="13621"/>
    <cellStyle name="常规 3 2 2 2 4 2 4 4" xfId="13622"/>
    <cellStyle name="常规 2 2 3 3 2 3" xfId="13623"/>
    <cellStyle name="常规 8 5 4 3 3" xfId="13624"/>
    <cellStyle name="常规 2 2 3 3 2 3 2" xfId="13625"/>
    <cellStyle name="常规 2 2 3 3 2 3 2 2" xfId="13626"/>
    <cellStyle name="常规 2 2 3 3 2 3 2 2 2" xfId="13627"/>
    <cellStyle name="常规 2 2 3 3 2 3 2 2 3" xfId="13628"/>
    <cellStyle name="常规 2 2 3 3 2 3 2 2 4" xfId="13629"/>
    <cellStyle name="常规 2 2 3 3 2 3 2 2 5" xfId="13630"/>
    <cellStyle name="常规 6 3 3 2 2" xfId="13631"/>
    <cellStyle name="常规 2 2 3 3 2 3 2 2 6" xfId="13632"/>
    <cellStyle name="常规 6 3 3 2 3" xfId="13633"/>
    <cellStyle name="常规 2 2 3 3 2 3 2 2 7" xfId="13634"/>
    <cellStyle name="常规 4 3 2 2 3 2 2" xfId="13635"/>
    <cellStyle name="常规 6 3 3 2 4" xfId="13636"/>
    <cellStyle name="常规 2 2 3 3 2 3 2 3" xfId="13637"/>
    <cellStyle name="常规 2 2 3 3 2 3 2 3 2" xfId="13638"/>
    <cellStyle name="常规 2 2 3 3 2 3 2 4" xfId="13639"/>
    <cellStyle name="常规 4 4 3 2 6 2" xfId="13640"/>
    <cellStyle name="常规 2 2 3 3 2 3 2 5" xfId="13641"/>
    <cellStyle name="常规 2 3 2 2 3 2 2 2 2 2" xfId="13642"/>
    <cellStyle name="常规 2 2 3 3 2 3 2 6" xfId="13643"/>
    <cellStyle name="常规 2 3 2 2 3 2 2 2 2 3" xfId="13644"/>
    <cellStyle name="常规 2 2 3 3 2 3 2 7" xfId="13645"/>
    <cellStyle name="常规 2 3 2 2 3 2 2 2 2 4" xfId="13646"/>
    <cellStyle name="常规 2 2 3 3 2 3 2 8" xfId="13647"/>
    <cellStyle name="常规 2 3 2 2 3 2 2 2 2 5" xfId="13648"/>
    <cellStyle name="常规 2 2 3 3 2 3 3" xfId="13649"/>
    <cellStyle name="常规 2 2 3 3 2 3 3 2" xfId="13650"/>
    <cellStyle name="常规 2 2 3 3 2 3 3 3" xfId="13651"/>
    <cellStyle name="常规 2 2 3 3 2 3 3 4" xfId="13652"/>
    <cellStyle name="常规 2 2 3 3 2 3 3 5" xfId="13653"/>
    <cellStyle name="常规 2 3 2 2 3 2 2 2 3 2" xfId="13654"/>
    <cellStyle name="常规 2 2 3 3 2 3 3 6" xfId="13655"/>
    <cellStyle name="常规 2 2 3 3 2 3 3 7" xfId="13656"/>
    <cellStyle name="常规 8 2 2 3 4 2 2 2" xfId="13657"/>
    <cellStyle name="常规 2 2 3 3 2 3 4" xfId="13658"/>
    <cellStyle name="常规 2 2 3 3 2 3 4 2" xfId="13659"/>
    <cellStyle name="常规 3 2 2 2 2 3 3 3 2 2 5" xfId="13660"/>
    <cellStyle name="常规 2 2 3 3 2 3 5" xfId="13661"/>
    <cellStyle name="常规 2 2 3 3 2 3 6" xfId="13662"/>
    <cellStyle name="常规 2 2 3 3 2 3 7" xfId="13663"/>
    <cellStyle name="常规 3 2 2 2 4 2 5 2" xfId="13664"/>
    <cellStyle name="常规 2 2 3 3 2 3 8" xfId="13665"/>
    <cellStyle name="常规 3 2 2 2 4 2 5 3" xfId="13666"/>
    <cellStyle name="常规 2 2 3 3 2 3 9" xfId="13667"/>
    <cellStyle name="常规 3 2 2 2 4 2 5 4" xfId="13668"/>
    <cellStyle name="常规 2 2 3 3 2 4" xfId="13669"/>
    <cellStyle name="常规 8 2 2 2 2 2 4 2" xfId="13670"/>
    <cellStyle name="常规 8 5 4 3 4" xfId="13671"/>
    <cellStyle name="常规 2 2 3 3 2 4 2" xfId="13672"/>
    <cellStyle name="常规 2 2 3 3 2 4 2 5" xfId="13673"/>
    <cellStyle name="常规 3 2 5 3 3 2 2 3" xfId="13674"/>
    <cellStyle name="常规 2 2 3 3 2 4 2 6" xfId="13675"/>
    <cellStyle name="常规 3 2 5 3 3 2 2 4" xfId="13676"/>
    <cellStyle name="常规 2 2 3 3 2 4 2 7" xfId="13677"/>
    <cellStyle name="常规 3 2 5 3 3 2 2 5" xfId="13678"/>
    <cellStyle name="常规 2 2 3 3 2 4 3" xfId="13679"/>
    <cellStyle name="常规 2 2 3 3 2 4 4" xfId="13680"/>
    <cellStyle name="常规 2 2 3 3 2 4 5" xfId="13681"/>
    <cellStyle name="常规 2 2 3 3 2 4 6" xfId="13682"/>
    <cellStyle name="常规 2 2 3 3 2 4 7" xfId="13683"/>
    <cellStyle name="常规 3 2 2 2 4 2 6 2" xfId="13684"/>
    <cellStyle name="常规 2 2 3 3 2 4 8" xfId="13685"/>
    <cellStyle name="常规 3 2 2 2 4 2 6 3" xfId="13686"/>
    <cellStyle name="常规 2 2 3 3 2 5" xfId="13687"/>
    <cellStyle name="常规 8 5 4 3 5" xfId="13688"/>
    <cellStyle name="常规 2 2 3 3 2 5 2" xfId="13689"/>
    <cellStyle name="常规 2 2 3 3 2 5 3" xfId="13690"/>
    <cellStyle name="常规 2 2 3 3 2 5 4" xfId="13691"/>
    <cellStyle name="常规 2 2 3 3 2 5 5" xfId="13692"/>
    <cellStyle name="常规 2 2 3 3 2 5 6" xfId="13693"/>
    <cellStyle name="常规 2 2 3 3 2 5 7" xfId="13694"/>
    <cellStyle name="常规 3 2 2 2 4 2 7 2" xfId="13695"/>
    <cellStyle name="常规 2 2 3 3 2 6" xfId="13696"/>
    <cellStyle name="常规 4 2 5 3 2 2" xfId="13697"/>
    <cellStyle name="常规 2 2 3 3 2 6 2" xfId="13698"/>
    <cellStyle name="常规 4 2 5 3 2 2 2" xfId="13699"/>
    <cellStyle name="常规 2 2 3 3 2 7" xfId="13700"/>
    <cellStyle name="常规 4 2 5 3 2 3" xfId="13701"/>
    <cellStyle name="常规 2 2 3 3 2 8" xfId="13702"/>
    <cellStyle name="常规 3 2 2 3 2 2 2 2 2" xfId="13703"/>
    <cellStyle name="常规 4 2 5 3 2 4" xfId="13704"/>
    <cellStyle name="常规 2 2 3 3 2 9" xfId="13705"/>
    <cellStyle name="常规 3 2 2 3 2 2 2 2 3" xfId="13706"/>
    <cellStyle name="常规 4 2 3 2 2 4 2 2" xfId="13707"/>
    <cellStyle name="常规 4 2 5 3 2 5" xfId="13708"/>
    <cellStyle name="常规 2 2 3 3 3 2" xfId="13709"/>
    <cellStyle name="常规 5 2 5 3 4 2 2" xfId="13710"/>
    <cellStyle name="常规 8 5 4 4 2" xfId="13711"/>
    <cellStyle name="常规 2 2 3 3 3 2 2" xfId="13712"/>
    <cellStyle name="常规 3 2 2 3 3 3 2 2 5" xfId="13713"/>
    <cellStyle name="常规 5 2 5 3 4 2 2 2" xfId="13714"/>
    <cellStyle name="常规 2 2 3 3 3 2 2 2" xfId="13715"/>
    <cellStyle name="常规 2 2 3 3 3 2 2 3" xfId="13716"/>
    <cellStyle name="常规 2 2 3 3 3 2 2 4" xfId="13717"/>
    <cellStyle name="常规 2 2 3 3 3 2 2 5" xfId="13718"/>
    <cellStyle name="常规 5 7 2" xfId="13719"/>
    <cellStyle name="常规 2 2 3 3 3 2 2 6" xfId="13720"/>
    <cellStyle name="常规 5 7 3" xfId="13721"/>
    <cellStyle name="常规 2 2 3 3 3 2 2 7" xfId="13722"/>
    <cellStyle name="常规 5 7 4" xfId="13723"/>
    <cellStyle name="常规 2 2 3 3 3 2 3" xfId="13724"/>
    <cellStyle name="常规 5 2 5 3 4 2 2 3" xfId="13725"/>
    <cellStyle name="常规 2 2 3 3 3 2 3 2" xfId="13726"/>
    <cellStyle name="常规 2 2 3 3 3 2 4" xfId="13727"/>
    <cellStyle name="常规 5 2 5 3 4 2 2 4" xfId="13728"/>
    <cellStyle name="常规 2 2 3 3 3 2 5" xfId="13729"/>
    <cellStyle name="常规 2 2 3 3 3 2 6" xfId="13730"/>
    <cellStyle name="常规 2 2 3 3 3 2 7" xfId="13731"/>
    <cellStyle name="常规 3 2 2 2 4 3 4 2" xfId="13732"/>
    <cellStyle name="常规 2 2 3 3 3 2 8" xfId="13733"/>
    <cellStyle name="常规 3 2 2 2 4 3 4 3" xfId="13734"/>
    <cellStyle name="常规 2 2 3 3 3 3" xfId="13735"/>
    <cellStyle name="常规 5 2 5 3 4 2 3" xfId="13736"/>
    <cellStyle name="常规 2 2 3 3 3 3 2" xfId="13737"/>
    <cellStyle name="常规 5 2 5 3 4 2 3 2" xfId="13738"/>
    <cellStyle name="常规 2 2 3 3 3 3 3" xfId="13739"/>
    <cellStyle name="常规 2 2 3 3 3 3 4" xfId="13740"/>
    <cellStyle name="常规 2 2 3 3 3 3 5" xfId="13741"/>
    <cellStyle name="常规 2 2 3 3 3 3 6" xfId="13742"/>
    <cellStyle name="常规 2 2 3 3 3 3 7" xfId="13743"/>
    <cellStyle name="常规 3 2 2 2 4 3 5 2" xfId="13744"/>
    <cellStyle name="常规 2 2 3 3 3 4" xfId="13745"/>
    <cellStyle name="常规 5 2 5 3 4 2 4" xfId="13746"/>
    <cellStyle name="常规 8 2 2 2 2 2 5 2" xfId="13747"/>
    <cellStyle name="常规 2 2 3 3 3 4 2" xfId="13748"/>
    <cellStyle name="常规 2 2 3 3 3 5" xfId="13749"/>
    <cellStyle name="常规 5 2 5 3 4 2 5" xfId="13750"/>
    <cellStyle name="常规 2 2 3 3 3 6" xfId="13751"/>
    <cellStyle name="常规 4 2 5 3 3 2" xfId="13752"/>
    <cellStyle name="常规 2 2 3 3 3 7" xfId="13753"/>
    <cellStyle name="常规 4 2 5 3 3 3" xfId="13754"/>
    <cellStyle name="常规 2 2 3 3 3 8" xfId="13755"/>
    <cellStyle name="常规 3 2 2 3 2 2 2 3 2" xfId="13756"/>
    <cellStyle name="常规 4 2 5 3 3 4" xfId="13757"/>
    <cellStyle name="常规 2 2 3 3 3 9" xfId="13758"/>
    <cellStyle name="常规 3 2 2 3 2 2 2 3 3" xfId="13759"/>
    <cellStyle name="常规 4 2 3 2 2 4 3 2" xfId="13760"/>
    <cellStyle name="常规 4 2 5 3 3 5" xfId="13761"/>
    <cellStyle name="常规 2 2 3 3 4 2" xfId="13762"/>
    <cellStyle name="常规 5 2 5 3 4 3 2" xfId="13763"/>
    <cellStyle name="常规 2 2 3 3 4 2 2" xfId="13764"/>
    <cellStyle name="常规 2 2 3 3 4 2 2 2" xfId="13765"/>
    <cellStyle name="常规 5 2 4 3 6" xfId="13766"/>
    <cellStyle name="常规 2 2 3 3 4 2 2 3" xfId="13767"/>
    <cellStyle name="常规 5 2 4 3 7" xfId="13768"/>
    <cellStyle name="常规 2 2 3 3 4 2 2 5" xfId="13769"/>
    <cellStyle name="常规 2 2 3 3 4 2 2 6" xfId="13770"/>
    <cellStyle name="常规 2 2 3 3 4 2 3" xfId="13771"/>
    <cellStyle name="常规 5 4 2 2 4 2" xfId="13772"/>
    <cellStyle name="常规 2 2 3 3 4 2 3 2" xfId="13773"/>
    <cellStyle name="常规 5 2 4 4 6" xfId="13774"/>
    <cellStyle name="常规 5 4 2 2 4 2 2" xfId="13775"/>
    <cellStyle name="常规 2 2 3 3 4 2 4" xfId="13776"/>
    <cellStyle name="常规 5 4 2 2 4 3" xfId="13777"/>
    <cellStyle name="常规 2 2 3 3 4 2 5" xfId="13778"/>
    <cellStyle name="常规 4 2 2 2 3 2 4 2" xfId="13779"/>
    <cellStyle name="常规 5 4 2 2 4 4" xfId="13780"/>
    <cellStyle name="常规 2 2 3 3 4 2 6" xfId="13781"/>
    <cellStyle name="常规 5 4 2 2 4 5" xfId="13782"/>
    <cellStyle name="常规 2 2 3 3 4 2 7" xfId="13783"/>
    <cellStyle name="常规 3 2 2 2 4 4 4 2" xfId="13784"/>
    <cellStyle name="常规 2 2 3 3 4 2 8" xfId="13785"/>
    <cellStyle name="常规 2 2 3 3 4 3" xfId="13786"/>
    <cellStyle name="常规 5 2 5 3 4 3 3" xfId="13787"/>
    <cellStyle name="常规 2 2 3 3 4 3 5" xfId="13788"/>
    <cellStyle name="常规 5 4 2 2 5 4" xfId="13789"/>
    <cellStyle name="常规 2 2 3 3 4 3 6" xfId="13790"/>
    <cellStyle name="常规 2 2 3 3 4 3 7" xfId="13791"/>
    <cellStyle name="常规 2 2 3 3 4 8" xfId="13792"/>
    <cellStyle name="常规 3 2 2 3 2 2 2 4 2" xfId="13793"/>
    <cellStyle name="常规 4 2 5 3 4 4" xfId="13794"/>
    <cellStyle name="常规 2 2 3 3 4 9" xfId="13795"/>
    <cellStyle name="常规 4 2 5 3 4 5" xfId="13796"/>
    <cellStyle name="常规 2 2 3 3 5 2" xfId="13797"/>
    <cellStyle name="常规 3 2 6 2 4" xfId="13798"/>
    <cellStyle name="常规 5 2 5 3 4 4 2" xfId="13799"/>
    <cellStyle name="常规 2 2 3 3 5 2 7" xfId="13800"/>
    <cellStyle name="常规 3 2 2 2 4 5 4 2" xfId="13801"/>
    <cellStyle name="常规 2 2 3 3 5 3" xfId="13802"/>
    <cellStyle name="常规 3 2 6 2 5" xfId="13803"/>
    <cellStyle name="常规 2 2 3 3 5 7" xfId="13804"/>
    <cellStyle name="常规 4 2 5 3 5 3" xfId="13805"/>
    <cellStyle name="常规 2 2 3 3 5 8" xfId="13806"/>
    <cellStyle name="常规 4 2 5 3 5 4" xfId="13807"/>
    <cellStyle name="常规 2 2 3 3 6 2" xfId="13808"/>
    <cellStyle name="常规 3 2 6 3 4" xfId="13809"/>
    <cellStyle name="常规 2 2 3 3 6 3" xfId="13810"/>
    <cellStyle name="常规 3 2 6 3 5" xfId="13811"/>
    <cellStyle name="常规 2 2 3 3 6 5" xfId="13812"/>
    <cellStyle name="常规 3 2 6 3 7" xfId="13813"/>
    <cellStyle name="常规 2 2 3 3 7 2" xfId="13814"/>
    <cellStyle name="常规 3 2 6 4 4" xfId="13815"/>
    <cellStyle name="常规 2 2 3 3 8" xfId="13816"/>
    <cellStyle name="常规 2 3 2 2 3 4 2" xfId="13817"/>
    <cellStyle name="常规 8 5 4 9" xfId="13818"/>
    <cellStyle name="常规 2 2 3 3 9" xfId="13819"/>
    <cellStyle name="常规 2 3 2 2 3 4 3" xfId="13820"/>
    <cellStyle name="常规 2 2 3 4" xfId="13821"/>
    <cellStyle name="常规 2 2 3 4 10" xfId="13822"/>
    <cellStyle name="常规 3 2 4 4 2 3 2" xfId="13823"/>
    <cellStyle name="常规 2 2 3 4 11" xfId="13824"/>
    <cellStyle name="常规 2 2 3 4 12" xfId="13825"/>
    <cellStyle name="常规 2 2 3 4 2 10" xfId="13826"/>
    <cellStyle name="常规 3 2 5 2 2 3 5" xfId="13827"/>
    <cellStyle name="常规 4 3 2 4 9" xfId="13828"/>
    <cellStyle name="常规 2 2 3 4 2 11" xfId="13829"/>
    <cellStyle name="常规 3 2 5 2 2 3 6" xfId="13830"/>
    <cellStyle name="常规 2 2 3 4 2 2" xfId="13831"/>
    <cellStyle name="常规 8 5 5 3 2" xfId="13832"/>
    <cellStyle name="常规 2 2 3 4 2 2 2" xfId="13833"/>
    <cellStyle name="常规 4 3 7 2 2 7" xfId="13834"/>
    <cellStyle name="常规 2 2 3 4 2 2 2 2" xfId="13835"/>
    <cellStyle name="常规 4 6 3 3 3" xfId="13836"/>
    <cellStyle name="常规 2 2 3 4 2 2 2 2 2" xfId="13837"/>
    <cellStyle name="常规 2 2 3 4 2 2 2 2 3" xfId="13838"/>
    <cellStyle name="常规 2 2 3 4 2 2 2 2 4" xfId="13839"/>
    <cellStyle name="常规 2 2 3 4 2 2 2 2 5" xfId="13840"/>
    <cellStyle name="常规 2 2 3 4 2 2 2 2 6" xfId="13841"/>
    <cellStyle name="常规 2 2 3 4 2 2 2 2 7" xfId="13842"/>
    <cellStyle name="常规 2 2 3 4 2 2 2 3" xfId="13843"/>
    <cellStyle name="常规 4 6 3 3 4" xfId="13844"/>
    <cellStyle name="常规 2 2 3 4 2 2 2 4" xfId="13845"/>
    <cellStyle name="常规 4 6 3 3 5" xfId="13846"/>
    <cellStyle name="常规 2 2 3 4 2 2 2 5" xfId="13847"/>
    <cellStyle name="常规 4 6 3 3 6" xfId="13848"/>
    <cellStyle name="常规 2 2 3 4 2 2 3" xfId="13849"/>
    <cellStyle name="常规 2 2 3 4 2 2 3 2" xfId="13850"/>
    <cellStyle name="常规 2 2 3 4 2 2 3 3" xfId="13851"/>
    <cellStyle name="常规 2 2 3 4 2 2 3 4" xfId="13852"/>
    <cellStyle name="常规 2 2 3 4 2 2 3 5" xfId="13853"/>
    <cellStyle name="常规 2 2 3 4 2 2 3 7" xfId="13854"/>
    <cellStyle name="常规 2 2 3 4 2 2 4" xfId="13855"/>
    <cellStyle name="常规 2 2 3 4 2 2 4 2" xfId="13856"/>
    <cellStyle name="常规 2 2 3 4 2 2 5" xfId="13857"/>
    <cellStyle name="常规 2 2 3 4 2 2 6" xfId="13858"/>
    <cellStyle name="常规 2 2 3 4 2 2 7" xfId="13859"/>
    <cellStyle name="常规 3 2 2 2 5 2 4 2" xfId="13860"/>
    <cellStyle name="常规 2 2 3 4 2 2 8" xfId="13861"/>
    <cellStyle name="常规 3 2 2 2 5 2 4 3" xfId="13862"/>
    <cellStyle name="常规 2 2 3 4 2 2 9" xfId="13863"/>
    <cellStyle name="常规 3 2 2 2 5 2 4 4" xfId="13864"/>
    <cellStyle name="常规 2 2 3 4 2 3" xfId="13865"/>
    <cellStyle name="常规 2 2 3 4 2 3 2" xfId="13866"/>
    <cellStyle name="常规 2 2 3 4 2 3 2 2" xfId="13867"/>
    <cellStyle name="常规 2 2 3 4 2 3 2 2 2" xfId="13868"/>
    <cellStyle name="常规 2 2 3 4 2 3 2 2 3" xfId="13869"/>
    <cellStyle name="常规 2 2 3 4 2 3 2 2 4" xfId="13870"/>
    <cellStyle name="常规 2 2 3 4 2 3 2 2 5" xfId="13871"/>
    <cellStyle name="常规 2 2 3 4 2 3 2 2 6" xfId="13872"/>
    <cellStyle name="常规 2 2 3 4 2 3 2 2 7" xfId="13873"/>
    <cellStyle name="常规 4 4 2 2 3 2 2" xfId="13874"/>
    <cellStyle name="常规 2 2 3 4 2 3 2 3" xfId="13875"/>
    <cellStyle name="常规 2 2 3 4 2 3 2 3 2" xfId="13876"/>
    <cellStyle name="常规 2 2 3 4 2 3 2 4" xfId="13877"/>
    <cellStyle name="常规 2 2 3 4 2 3 2 5" xfId="13878"/>
    <cellStyle name="常规 2 2 3 4 2 3 2 6" xfId="13879"/>
    <cellStyle name="常规 2 2 3 4 2 3 2 7" xfId="13880"/>
    <cellStyle name="常规 2 2 3 4 2 3 2 8" xfId="13881"/>
    <cellStyle name="常规 2 2 3 4 2 3 3" xfId="13882"/>
    <cellStyle name="常规 2 2 3 4 2 3 3 2" xfId="13883"/>
    <cellStyle name="常规 2 2 3 4 2 3 3 3" xfId="13884"/>
    <cellStyle name="常规 2 2 3 4 2 3 3 4" xfId="13885"/>
    <cellStyle name="常规 2 2 3 4 2 3 3 5" xfId="13886"/>
    <cellStyle name="常规 2 2 3 4 2 3 3 6" xfId="13887"/>
    <cellStyle name="常规 2 2 3 4 2 3 3 7" xfId="13888"/>
    <cellStyle name="常规 2 2 3 4 2 3 4" xfId="13889"/>
    <cellStyle name="常规 2 2 3 4 2 3 4 2" xfId="13890"/>
    <cellStyle name="常规 2 2 3 4 2 3 5" xfId="13891"/>
    <cellStyle name="常规 2 2 3 4 2 3 6" xfId="13892"/>
    <cellStyle name="常规 2 2 3 4 2 3 7" xfId="13893"/>
    <cellStyle name="常规 3 2 2 2 5 2 5 2" xfId="13894"/>
    <cellStyle name="常规 2 2 3 4 2 3 8" xfId="13895"/>
    <cellStyle name="常规 3 2 2 2 5 2 5 3" xfId="13896"/>
    <cellStyle name="常规 2 2 3 4 2 3 9" xfId="13897"/>
    <cellStyle name="常规 3 2 2 2 5 2 5 4" xfId="13898"/>
    <cellStyle name="常规 2 2 3 4 2 4" xfId="13899"/>
    <cellStyle name="常规 8 2 2 2 2 3 4 2" xfId="13900"/>
    <cellStyle name="常规 2 2 3 4 2 4 2" xfId="13901"/>
    <cellStyle name="常规 2 2 3 4 2 4 2 5" xfId="13902"/>
    <cellStyle name="常规 3 2 5 4 3 2 2 3" xfId="13903"/>
    <cellStyle name="常规 2 2 3 4 2 4 2 6" xfId="13904"/>
    <cellStyle name="常规 3 2 5 4 3 2 2 4" xfId="13905"/>
    <cellStyle name="常规 2 2 3 4 2 4 2 7" xfId="13906"/>
    <cellStyle name="常规 3 2 5 4 3 2 2 5" xfId="13907"/>
    <cellStyle name="常规 2 2 3 4 2 4 3" xfId="13908"/>
    <cellStyle name="常规 2 2 3 4 2 4 4" xfId="13909"/>
    <cellStyle name="常规 2 2 3 4 2 4 5" xfId="13910"/>
    <cellStyle name="常规 2 2 3 4 2 4 6" xfId="13911"/>
    <cellStyle name="常规 2 2 3 4 2 4 7" xfId="13912"/>
    <cellStyle name="常规 3 2 2 2 5 2 6 2" xfId="13913"/>
    <cellStyle name="常规 2 2 3 4 2 4 8" xfId="13914"/>
    <cellStyle name="常规 3 2 2 2 5 2 6 3" xfId="13915"/>
    <cellStyle name="常规 2 2 3 4 2 5" xfId="13916"/>
    <cellStyle name="常规 2 2 3 4 2 5 2" xfId="13917"/>
    <cellStyle name="常规 2 2 3 4 2 5 3" xfId="13918"/>
    <cellStyle name="常规 2 2 3 4 2 5 4" xfId="13919"/>
    <cellStyle name="常规 2 2 3 4 2 5 5" xfId="13920"/>
    <cellStyle name="常规 2 2 3 4 2 5 6" xfId="13921"/>
    <cellStyle name="常规 2 2 3 4 2 5 7" xfId="13922"/>
    <cellStyle name="常规 3 2 2 2 5 2 7 2" xfId="13923"/>
    <cellStyle name="常规 2 2 3 4 2 6" xfId="13924"/>
    <cellStyle name="常规 3 2 5 2 2 10" xfId="13925"/>
    <cellStyle name="常规 4 2 5 4 2 2" xfId="13926"/>
    <cellStyle name="常规 2 2 3 4 2 6 2" xfId="13927"/>
    <cellStyle name="常规 4 2 5 4 2 2 2" xfId="13928"/>
    <cellStyle name="常规 2 2 3 4 2 7" xfId="13929"/>
    <cellStyle name="常规 4 2 5 4 2 3" xfId="13930"/>
    <cellStyle name="常规 2 2 3 4 2 8" xfId="13931"/>
    <cellStyle name="常规 3 2 2 3 2 2 3 2 2" xfId="13932"/>
    <cellStyle name="常规 4 2 5 4 2 4" xfId="13933"/>
    <cellStyle name="常规 2 2 3 4 3 2" xfId="13934"/>
    <cellStyle name="常规 5 2 5 3 5 2 2" xfId="13935"/>
    <cellStyle name="常规 2 2 3 4 3 2 2 3" xfId="13936"/>
    <cellStyle name="常规 2 2 3 4 3 2 2 4" xfId="13937"/>
    <cellStyle name="常规 2 2 3 4 3 2 2 5" xfId="13938"/>
    <cellStyle name="常规 9 13 2" xfId="13939"/>
    <cellStyle name="常规 2 2 3 4 3 2 2 6" xfId="13940"/>
    <cellStyle name="常规 2 2 3 4 3 2 2 7" xfId="13941"/>
    <cellStyle name="常规 2 2 3 4 3 2 3 2" xfId="13942"/>
    <cellStyle name="常规 2 2 3 4 3 2 4" xfId="13943"/>
    <cellStyle name="常规 2 2 3 4 3 2 5" xfId="13944"/>
    <cellStyle name="常规 2 2 3 4 3 2 6" xfId="13945"/>
    <cellStyle name="常规 2 2 3 4 3 2 7" xfId="13946"/>
    <cellStyle name="常规 3 2 2 2 5 3 4 2" xfId="13947"/>
    <cellStyle name="常规 2 2 3 4 3 2 8" xfId="13948"/>
    <cellStyle name="常规 3 2 2 2 5 3 4 3" xfId="13949"/>
    <cellStyle name="常规 2 2 3 4 3 3" xfId="13950"/>
    <cellStyle name="常规 5 2 5 3 5 2 3" xfId="13951"/>
    <cellStyle name="常规 2 2 3 4 3 3 3" xfId="13952"/>
    <cellStyle name="常规 2 2 3 4 3 3 4" xfId="13953"/>
    <cellStyle name="常规 2 2 3 4 3 3 5" xfId="13954"/>
    <cellStyle name="常规 2 2 3 4 3 3 6" xfId="13955"/>
    <cellStyle name="常规 2 2 3 4 3 3 7" xfId="13956"/>
    <cellStyle name="常规 3 2 2 2 5 3 5 2" xfId="13957"/>
    <cellStyle name="常规 2 2 3 4 3 4" xfId="13958"/>
    <cellStyle name="常规 5 2 5 3 5 2 4" xfId="13959"/>
    <cellStyle name="常规 2 2 3 4 3 4 2" xfId="13960"/>
    <cellStyle name="常规 2 2 4 3 2 2 2 3" xfId="13961"/>
    <cellStyle name="常规 2 2 3 4 3 5" xfId="13962"/>
    <cellStyle name="常规 2 2 3 4 3 6" xfId="13963"/>
    <cellStyle name="常规 4 2 5 4 3 2" xfId="13964"/>
    <cellStyle name="常规 2 2 3 4 3 7" xfId="13965"/>
    <cellStyle name="常规 4 2 5 4 3 3" xfId="13966"/>
    <cellStyle name="常规 2 2 3 4 3 8" xfId="13967"/>
    <cellStyle name="常规 3 2 2 3 2 2 3 3 2" xfId="13968"/>
    <cellStyle name="常规 4 2 5 4 3 4" xfId="13969"/>
    <cellStyle name="常规 2 2 3 4 4 2" xfId="13970"/>
    <cellStyle name="常规 5 2 5 3 5 3 2" xfId="13971"/>
    <cellStyle name="常规 2 2 3 4 4 2 2" xfId="13972"/>
    <cellStyle name="常规 2 2 3 4 4 2 2 6" xfId="13973"/>
    <cellStyle name="常规 2 2 3 4 4 2 2 7" xfId="13974"/>
    <cellStyle name="常规 2 2 3 4 4 2 3" xfId="13975"/>
    <cellStyle name="常规 5 4 3 2 4 2" xfId="13976"/>
    <cellStyle name="常规 2 2 3 4 4 2 4" xfId="13977"/>
    <cellStyle name="常规 5 4 3 2 4 3" xfId="13978"/>
    <cellStyle name="常规 2 2 3 4 4 2 5" xfId="13979"/>
    <cellStyle name="常规 5 4 3 2 4 4" xfId="13980"/>
    <cellStyle name="常规 2 2 3 4 4 2 6" xfId="13981"/>
    <cellStyle name="常规 5 4 3 2 4 5" xfId="13982"/>
    <cellStyle name="常规 2 2 3 4 4 2 7" xfId="13983"/>
    <cellStyle name="常规 3 2 2 2 5 4 4 2" xfId="13984"/>
    <cellStyle name="常规 2 2 3 4 4 2 8" xfId="13985"/>
    <cellStyle name="常规 3 2 2 2 5 4 4 3" xfId="13986"/>
    <cellStyle name="常规 2 2 3 4 4 3" xfId="13987"/>
    <cellStyle name="常规 2 2 3 4 4 3 4" xfId="13988"/>
    <cellStyle name="常规 5 4 3 2 5 3" xfId="13989"/>
    <cellStyle name="常规 2 2 3 4 4 3 5" xfId="13990"/>
    <cellStyle name="常规 5 4 3 2 5 4" xfId="13991"/>
    <cellStyle name="常规 2 2 3 4 4 3 6" xfId="13992"/>
    <cellStyle name="常规 2 2 3 4 4 3 7" xfId="13993"/>
    <cellStyle name="常规 3 2 2 2 5 4 5 2" xfId="13994"/>
    <cellStyle name="常规 2 2 3 4 4 8" xfId="13995"/>
    <cellStyle name="常规 3 2 2 3 2 2 3 4 2" xfId="13996"/>
    <cellStyle name="常规 4 2 5 4 4 4" xfId="13997"/>
    <cellStyle name="常规 2 2 3 4 5 2" xfId="13998"/>
    <cellStyle name="常规 2 2 3 4 5 2 7" xfId="13999"/>
    <cellStyle name="常规 3 2 2 2 5 5 4 2" xfId="14000"/>
    <cellStyle name="常规 2 2 3 4 5 3" xfId="14001"/>
    <cellStyle name="常规 2 2 3 4 5 7" xfId="14002"/>
    <cellStyle name="常规 4 2 5 4 5 3" xfId="14003"/>
    <cellStyle name="常规 2 2 3 4 5 8" xfId="14004"/>
    <cellStyle name="常规 4 2 5 4 5 4" xfId="14005"/>
    <cellStyle name="常规 2 2 3 4 6 2" xfId="14006"/>
    <cellStyle name="常规 2 2 3 4 6 3" xfId="14007"/>
    <cellStyle name="常规 2 2 3 4 6 5" xfId="14008"/>
    <cellStyle name="常规 2 2 3 4 6 6" xfId="14009"/>
    <cellStyle name="常规 4 2 5 4 6 2" xfId="14010"/>
    <cellStyle name="常规 2 2 3 4 6 7" xfId="14011"/>
    <cellStyle name="常规 9 3 2 4 2 2 2" xfId="14012"/>
    <cellStyle name="常规 2 2 3 4 7" xfId="14013"/>
    <cellStyle name="常规 8 5 5 8" xfId="14014"/>
    <cellStyle name="常规 2 2 3 4 7 2" xfId="14015"/>
    <cellStyle name="常规 2 2 3 4 8" xfId="14016"/>
    <cellStyle name="常规 2 3 2 2 3 5 2" xfId="14017"/>
    <cellStyle name="常规 2 2 3 4 9" xfId="14018"/>
    <cellStyle name="常规 2 3 2 2 3 5 3" xfId="14019"/>
    <cellStyle name="常规 2 2 3 5" xfId="14020"/>
    <cellStyle name="常规 2 2 3 5 10" xfId="14021"/>
    <cellStyle name="常规 3 2 2 2 2 7 2 3 2" xfId="14022"/>
    <cellStyle name="常规 4 3 4 2 4" xfId="14023"/>
    <cellStyle name="常规 5 2 4 2 2 3 2 3 2" xfId="14024"/>
    <cellStyle name="常规 2 2 3 5 11" xfId="14025"/>
    <cellStyle name="常规 2 9 3 2 2" xfId="14026"/>
    <cellStyle name="常规 4 3 4 2 5" xfId="14027"/>
    <cellStyle name="常规 2 2 3 5 2 2" xfId="14028"/>
    <cellStyle name="常规 2 2 3 5 2 2 2" xfId="14029"/>
    <cellStyle name="常规 2 2 3 5 2 2 2 2" xfId="14030"/>
    <cellStyle name="常规 5 6 3 3 3" xfId="14031"/>
    <cellStyle name="常规 2 2 3 5 2 2 2 3" xfId="14032"/>
    <cellStyle name="常规 5 6 3 3 4" xfId="14033"/>
    <cellStyle name="常规 2 2 3 5 2 2 2 4" xfId="14034"/>
    <cellStyle name="常规 2 2 3 5 2 2 2 5" xfId="14035"/>
    <cellStyle name="常规 2 2 3 5 2 2 3" xfId="14036"/>
    <cellStyle name="常规 2 2 3 5 2 2 3 2" xfId="14037"/>
    <cellStyle name="常规 5 2 2 4 3 2 3" xfId="14038"/>
    <cellStyle name="常规 2 2 3 5 2 2 4" xfId="14039"/>
    <cellStyle name="常规 2 2 3 5 2 2 5" xfId="14040"/>
    <cellStyle name="常规 2 2 3 5 2 2 6" xfId="14041"/>
    <cellStyle name="常规 2 2 3 5 2 2 7" xfId="14042"/>
    <cellStyle name="常规 3 2 2 2 6 2 4 2" xfId="14043"/>
    <cellStyle name="常规 2 2 3 5 2 2 8" xfId="14044"/>
    <cellStyle name="常规 3 2 2 2 6 2 4 3" xfId="14045"/>
    <cellStyle name="常规 2 2 3 5 2 3" xfId="14046"/>
    <cellStyle name="常规 5 2 2 3 2 2 2 2 3 2" xfId="14047"/>
    <cellStyle name="常规 2 2 3 5 2 3 2" xfId="14048"/>
    <cellStyle name="常规 2 2 3 5 2 3 3" xfId="14049"/>
    <cellStyle name="常规 2 2 3 5 2 3 4" xfId="14050"/>
    <cellStyle name="常规 2 2 3 5 2 3 5" xfId="14051"/>
    <cellStyle name="常规 2 2 3 5 2 3 6" xfId="14052"/>
    <cellStyle name="常规 2 2 3 5 2 3 7" xfId="14053"/>
    <cellStyle name="常规 3 2 2 2 6 2 5 2" xfId="14054"/>
    <cellStyle name="常规 2 2 3 5 2 4" xfId="14055"/>
    <cellStyle name="常规 2 2 3 5 2 5" xfId="14056"/>
    <cellStyle name="常规 2 2 3 5 2 6" xfId="14057"/>
    <cellStyle name="常规 4 2 5 5 2 2" xfId="14058"/>
    <cellStyle name="常规 2 2 3 5 2 7" xfId="14059"/>
    <cellStyle name="常规 4 2 5 5 2 3" xfId="14060"/>
    <cellStyle name="常规 2 2 3 5 2 8" xfId="14061"/>
    <cellStyle name="常规 3 2 2 3 2 2 4 2 2" xfId="14062"/>
    <cellStyle name="常规 4 2 5 5 2 4" xfId="14063"/>
    <cellStyle name="常规 2 2 3 5 2 9" xfId="14064"/>
    <cellStyle name="常规 3 2 2 3 2 2 4 2 3" xfId="14065"/>
    <cellStyle name="常规 4 2 5 5 2 5" xfId="14066"/>
    <cellStyle name="常规 2 2 3 5 3" xfId="14067"/>
    <cellStyle name="常规 3 2 3 3 6 6" xfId="14068"/>
    <cellStyle name="常规 5 2 5 3 6 2" xfId="14069"/>
    <cellStyle name="常规 8 5 6 4" xfId="14070"/>
    <cellStyle name="常规 2 2 3 5 3 2" xfId="14071"/>
    <cellStyle name="常规 2 2 3 5 3 2 2" xfId="14072"/>
    <cellStyle name="常规 2 2 3 5 3 2 2 2" xfId="14073"/>
    <cellStyle name="常规 2 2 3 5 3 2 2 3" xfId="14074"/>
    <cellStyle name="常规 2 2 3 5 3 2 2 4" xfId="14075"/>
    <cellStyle name="常规 2 2 3 5 3 2 2 5" xfId="14076"/>
    <cellStyle name="常规 2 2 3 5 3 2 3" xfId="14077"/>
    <cellStyle name="常规 2 2 3 5 3 2 3 2" xfId="14078"/>
    <cellStyle name="常规 5 2 2 5 3 2 3" xfId="14079"/>
    <cellStyle name="常规 2 2 3 5 3 2 4" xfId="14080"/>
    <cellStyle name="常规 2 2 3 5 3 2 5" xfId="14081"/>
    <cellStyle name="常规 2 2 3 5 3 2 6" xfId="14082"/>
    <cellStyle name="常规 2 2 3 5 3 2 7" xfId="14083"/>
    <cellStyle name="常规 3 2 2 2 6 3 4 2" xfId="14084"/>
    <cellStyle name="常规 2 2 3 5 3 2 8" xfId="14085"/>
    <cellStyle name="常规 2 2 3 5 3 3" xfId="14086"/>
    <cellStyle name="常规 2 2 3 5 3 3 2" xfId="14087"/>
    <cellStyle name="常规 2 2 3 5 3 3 3" xfId="14088"/>
    <cellStyle name="常规 2 2 3 5 3 3 4" xfId="14089"/>
    <cellStyle name="常规 2 2 3 5 3 3 5" xfId="14090"/>
    <cellStyle name="常规 2 2 3 5 3 3 6" xfId="14091"/>
    <cellStyle name="常规 2 2 3 5 3 3 7" xfId="14092"/>
    <cellStyle name="常规 2 2 3 5 3 4" xfId="14093"/>
    <cellStyle name="常规 2 2 3 5 3 4 2" xfId="14094"/>
    <cellStyle name="常规 2 2 4 3 3 2 2 3" xfId="14095"/>
    <cellStyle name="常规 2 2 3 5 3 5" xfId="14096"/>
    <cellStyle name="常规 2 2 3 5 3 6" xfId="14097"/>
    <cellStyle name="常规 4 2 5 5 3 2" xfId="14098"/>
    <cellStyle name="常规 2 2 3 5 3 7" xfId="14099"/>
    <cellStyle name="常规 3 2 2 2 2 2 10" xfId="14100"/>
    <cellStyle name="常规 4 2 5 5 3 3" xfId="14101"/>
    <cellStyle name="常规 2 2 3 5 3 8" xfId="14102"/>
    <cellStyle name="常规 3 2 2 2 2 2 11" xfId="14103"/>
    <cellStyle name="常规 3 2 2 3 2 2 4 3 2" xfId="14104"/>
    <cellStyle name="常规 4 2 5 5 3 4" xfId="14105"/>
    <cellStyle name="常规 2 2 3 5 4" xfId="14106"/>
    <cellStyle name="常规 3 2 3 3 6 7" xfId="14107"/>
    <cellStyle name="常规 5 2 5 3 6 3" xfId="14108"/>
    <cellStyle name="常规 8 5 6 5" xfId="14109"/>
    <cellStyle name="常规 2 2 3 5 4 2" xfId="14110"/>
    <cellStyle name="常规 2 2 3 5 4 2 2" xfId="14111"/>
    <cellStyle name="常规 2 2 3 5 4 2 3" xfId="14112"/>
    <cellStyle name="常规 5 4 4 2 4 2" xfId="14113"/>
    <cellStyle name="常规 2 2 3 5 4 2 4" xfId="14114"/>
    <cellStyle name="常规 2 2 3 5 4 2 5" xfId="14115"/>
    <cellStyle name="常规 2 2 3 5 4 2 6" xfId="14116"/>
    <cellStyle name="常规 2 2 3 5 4 2 7" xfId="14117"/>
    <cellStyle name="常规 3 2 2 2 6 4 4 2" xfId="14118"/>
    <cellStyle name="常规 2 2 3 5 4 3" xfId="14119"/>
    <cellStyle name="常规 2 2 3 5 4 7" xfId="14120"/>
    <cellStyle name="常规 2 2 3 5 4 8" xfId="14121"/>
    <cellStyle name="常规 2 2 3 5 5" xfId="14122"/>
    <cellStyle name="常规 5 2 5 3 6 4" xfId="14123"/>
    <cellStyle name="常规 2 2 3 5 5 2" xfId="14124"/>
    <cellStyle name="常规 3 2 8 2 4" xfId="14125"/>
    <cellStyle name="常规 2 2 3 5 5 3" xfId="14126"/>
    <cellStyle name="常规 3 2 8 2 5" xfId="14127"/>
    <cellStyle name="常规 2 2 3 5 5 5" xfId="14128"/>
    <cellStyle name="常规 3 2 8 2 7" xfId="14129"/>
    <cellStyle name="常规 2 2 3 5 5 6" xfId="14130"/>
    <cellStyle name="常规 2 2 3 5 5 7" xfId="14131"/>
    <cellStyle name="常规 2 2 3 5 6" xfId="14132"/>
    <cellStyle name="常规 8 3 3 2 2" xfId="14133"/>
    <cellStyle name="常规 2 2 3 5 6 2" xfId="14134"/>
    <cellStyle name="常规 3 2 8 3 4" xfId="14135"/>
    <cellStyle name="常规 8 3 3 2 2 2" xfId="14136"/>
    <cellStyle name="常规 2 2 3 5 7" xfId="14137"/>
    <cellStyle name="常规 8 3 3 2 3" xfId="14138"/>
    <cellStyle name="常规 2 2 3 5 8" xfId="14139"/>
    <cellStyle name="常规 2 3 2 2 3 6 2" xfId="14140"/>
    <cellStyle name="常规 8 3 3 2 4" xfId="14141"/>
    <cellStyle name="常规 2 2 3 5 9" xfId="14142"/>
    <cellStyle name="常规 2 3 2 2 3 6 3" xfId="14143"/>
    <cellStyle name="常规 6 9 2 2 2" xfId="14144"/>
    <cellStyle name="常规 8 3 3 2 5" xfId="14145"/>
    <cellStyle name="常规 2 2 3 6" xfId="14146"/>
    <cellStyle name="常规 2 2 3 6 2" xfId="14147"/>
    <cellStyle name="常规 3 2 3 3 7 5" xfId="14148"/>
    <cellStyle name="常规 2 2 3 6 2 2" xfId="14149"/>
    <cellStyle name="常规 2 2 3 6 2 2 2" xfId="14150"/>
    <cellStyle name="常规 2 2 3 6 2 2 3" xfId="14151"/>
    <cellStyle name="常规 2 2 3 6 2 2 4" xfId="14152"/>
    <cellStyle name="常规 2 2 3 6 2 2 5" xfId="14153"/>
    <cellStyle name="常规 2 2 3 6 2 2 6" xfId="14154"/>
    <cellStyle name="常规 2 2 3 6 2 2 7" xfId="14155"/>
    <cellStyle name="常规 3 2 2 2 7 2 4 2" xfId="14156"/>
    <cellStyle name="常规 2 2 3 6 2 3" xfId="14157"/>
    <cellStyle name="常规 2 2 3 6 2 3 2" xfId="14158"/>
    <cellStyle name="常规 2 2 3 6 2 4" xfId="14159"/>
    <cellStyle name="常规 2 2 3 6 2 5" xfId="14160"/>
    <cellStyle name="常规 2 2 3 6 2 6" xfId="14161"/>
    <cellStyle name="常规 4 2 5 6 2 2" xfId="14162"/>
    <cellStyle name="常规 2 2 3 6 2 7" xfId="14163"/>
    <cellStyle name="常规 3 2 2 4 2 10" xfId="14164"/>
    <cellStyle name="常规 4 2 5 6 2 3" xfId="14165"/>
    <cellStyle name="常规 2 2 3 6 2 8" xfId="14166"/>
    <cellStyle name="常规 4 2 5 6 2 4" xfId="14167"/>
    <cellStyle name="常规 2 2 3 6 3" xfId="14168"/>
    <cellStyle name="常规 3 2 3 3 7 6" xfId="14169"/>
    <cellStyle name="常规 5 2 5 3 7 2" xfId="14170"/>
    <cellStyle name="常规 7 10" xfId="14171"/>
    <cellStyle name="常规 2 2 3 6 3 2" xfId="14172"/>
    <cellStyle name="常规 2 2 3 6 3 3" xfId="14173"/>
    <cellStyle name="常规 2 2 3 6 3 4" xfId="14174"/>
    <cellStyle name="常规 2 2 3 6 3 5" xfId="14175"/>
    <cellStyle name="常规 2 2 3 6 3 6" xfId="14176"/>
    <cellStyle name="常规 4 2 5 6 3 2" xfId="14177"/>
    <cellStyle name="常规 2 2 3 6 3 7" xfId="14178"/>
    <cellStyle name="常规 4 2 5 6 3 3" xfId="14179"/>
    <cellStyle name="常规 2 2 3 6 4" xfId="14180"/>
    <cellStyle name="常规 2 2 3 6 4 2" xfId="14181"/>
    <cellStyle name="常规 4 2 2 3" xfId="14182"/>
    <cellStyle name="常规 2 2 3 6 5" xfId="14183"/>
    <cellStyle name="常规 2 2 3 6 6" xfId="14184"/>
    <cellStyle name="常规 8 3 3 3 2" xfId="14185"/>
    <cellStyle name="常规 2 2 3 6 7" xfId="14186"/>
    <cellStyle name="常规 8 3 3 3 3" xfId="14187"/>
    <cellStyle name="常规 2 2 3 6 8" xfId="14188"/>
    <cellStyle name="常规 2 3 2 2 3 7 2" xfId="14189"/>
    <cellStyle name="常规 8 3 3 3 4" xfId="14190"/>
    <cellStyle name="常规 2 2 3 6 9" xfId="14191"/>
    <cellStyle name="常规 6 9 2 3 2" xfId="14192"/>
    <cellStyle name="常规 8 3 3 3 5" xfId="14193"/>
    <cellStyle name="常规 2 2 3 7" xfId="14194"/>
    <cellStyle name="常规 2 2 3 7 2 2" xfId="14195"/>
    <cellStyle name="常规 2 2 3 7 2 2 2" xfId="14196"/>
    <cellStyle name="常规 2 2 3 7 2 2 3" xfId="14197"/>
    <cellStyle name="常规 2 2 3 7 2 2 4" xfId="14198"/>
    <cellStyle name="常规 3 2 2 4 2 3 4 2" xfId="14199"/>
    <cellStyle name="常规 2 2 3 7 2 2 5" xfId="14200"/>
    <cellStyle name="常规 2 2 3 7 2 2 6" xfId="14201"/>
    <cellStyle name="常规 2 2 3 7 2 2 7" xfId="14202"/>
    <cellStyle name="常规 2 2 3 7 2 3" xfId="14203"/>
    <cellStyle name="常规 2 2 3 7 2 3 2" xfId="14204"/>
    <cellStyle name="常规 2 2 3 7 2 4" xfId="14205"/>
    <cellStyle name="常规 2 2 3 7 2 5" xfId="14206"/>
    <cellStyle name="常规 2 2 3 7 2 6" xfId="14207"/>
    <cellStyle name="常规 4 2 5 7 2 2" xfId="14208"/>
    <cellStyle name="常规 2 2 3 7 2 7" xfId="14209"/>
    <cellStyle name="常规 4 2 5 7 2 3" xfId="14210"/>
    <cellStyle name="常规 2 2 3 7 2 8" xfId="14211"/>
    <cellStyle name="常规 4 2 5 7 2 4" xfId="14212"/>
    <cellStyle name="常规 2 2 3 7 3 2" xfId="14213"/>
    <cellStyle name="常规 2 2 3 7 3 3" xfId="14214"/>
    <cellStyle name="常规 2 2 3 7 3 4" xfId="14215"/>
    <cellStyle name="常规 2 2 3 7 3 5" xfId="14216"/>
    <cellStyle name="常规 2 2 3 7 3 6" xfId="14217"/>
    <cellStyle name="常规 4 2 5 7 3 2" xfId="14218"/>
    <cellStyle name="常规 2 2 3 7 3 7" xfId="14219"/>
    <cellStyle name="常规 2 2 3 7 4 2" xfId="14220"/>
    <cellStyle name="常规 4 3 2 3" xfId="14221"/>
    <cellStyle name="常规 2 2 3 7 7" xfId="14222"/>
    <cellStyle name="常规 8 3 3 4 3" xfId="14223"/>
    <cellStyle name="常规 2 2 3 7 8" xfId="14224"/>
    <cellStyle name="常规 8 3 3 4 4" xfId="14225"/>
    <cellStyle name="常规 2 2 3 7 9" xfId="14226"/>
    <cellStyle name="常规 8 3 3 4 5" xfId="14227"/>
    <cellStyle name="常规 2 2 3 8" xfId="14228"/>
    <cellStyle name="常规 2 2 3 8 2" xfId="14229"/>
    <cellStyle name="常规 2 2 3 8 2 2" xfId="14230"/>
    <cellStyle name="常规 2 2 3 8 2 3" xfId="14231"/>
    <cellStyle name="常规 2 2 3 8 2 4" xfId="14232"/>
    <cellStyle name="常规 2 2 3 8 2 5" xfId="14233"/>
    <cellStyle name="常规 2 2 3 8 2 6" xfId="14234"/>
    <cellStyle name="常规 2 2 3 8 2 7" xfId="14235"/>
    <cellStyle name="常规 2 2 3 8 3" xfId="14236"/>
    <cellStyle name="常规 2 2 3 8 3 2" xfId="14237"/>
    <cellStyle name="常规 4 2 2 4 2 2 4" xfId="14238"/>
    <cellStyle name="常规 2 2 3 8 4" xfId="14239"/>
    <cellStyle name="常规 2 2 3 8 5" xfId="14240"/>
    <cellStyle name="常规 2 2 3 8 6" xfId="14241"/>
    <cellStyle name="常规 8 3 3 5 2" xfId="14242"/>
    <cellStyle name="常规 2 2 3 8 7" xfId="14243"/>
    <cellStyle name="常规 8 3 3 5 3" xfId="14244"/>
    <cellStyle name="常规 2 2 3 8 8" xfId="14245"/>
    <cellStyle name="常规 8 3 3 5 4" xfId="14246"/>
    <cellStyle name="常规 2 2 3 9" xfId="14247"/>
    <cellStyle name="常规 2 2 3 9 2" xfId="14248"/>
    <cellStyle name="常规 2 2 3 9 3" xfId="14249"/>
    <cellStyle name="常规 2 2 3 9 4" xfId="14250"/>
    <cellStyle name="常规 2 2 3 9 5" xfId="14251"/>
    <cellStyle name="常规 2 2 3 9 6" xfId="14252"/>
    <cellStyle name="常规 8 3 3 6 2" xfId="14253"/>
    <cellStyle name="常规 2 2 3 9 7" xfId="14254"/>
    <cellStyle name="常规 8 3 3 6 3" xfId="14255"/>
    <cellStyle name="常规 2 2 4 13" xfId="14256"/>
    <cellStyle name="常规 2 2 4 14" xfId="14257"/>
    <cellStyle name="常规 2 2 4 2" xfId="14258"/>
    <cellStyle name="常规 2 2 4 2 10" xfId="14259"/>
    <cellStyle name="常规 2 3 2 3 4 9" xfId="14260"/>
    <cellStyle name="常规 2 2 4 2 11" xfId="14261"/>
    <cellStyle name="常规 2 2 4 2 12" xfId="14262"/>
    <cellStyle name="常规 5 2 5 3 2 2 4 2" xfId="14263"/>
    <cellStyle name="常规 2 2 4 2 2" xfId="14264"/>
    <cellStyle name="常规 3 2 3 4 3 5" xfId="14265"/>
    <cellStyle name="常规 8 6 3 3" xfId="14266"/>
    <cellStyle name="常规 2 2 4 2 2 10" xfId="14267"/>
    <cellStyle name="常规 8 3 4 2 3 5" xfId="14268"/>
    <cellStyle name="常规 2 2 4 2 2 11" xfId="14269"/>
    <cellStyle name="常规 2 2 4 2 2 2" xfId="14270"/>
    <cellStyle name="常规 8 6 3 3 2" xfId="14271"/>
    <cellStyle name="常规 2 2 4 2 2 2 8" xfId="14272"/>
    <cellStyle name="常规 2 2 4 2 2 2 9" xfId="14273"/>
    <cellStyle name="常规 2 2 4 2 2 3" xfId="14274"/>
    <cellStyle name="常规 8 6 3 3 3" xfId="14275"/>
    <cellStyle name="常规 2 2 4 2 2 3 2 2 2" xfId="14276"/>
    <cellStyle name="常规 2 2 4 2 2 3 2 2 3" xfId="14277"/>
    <cellStyle name="常规 2 2 4 2 2 3 2 2 4" xfId="14278"/>
    <cellStyle name="常规 3 2 5 3 2 2 2 2 2" xfId="14279"/>
    <cellStyle name="常规 2 2 4 2 2 3 2 2 5" xfId="14280"/>
    <cellStyle name="常规 3 2 5 3 2 2 2 2 3" xfId="14281"/>
    <cellStyle name="常规 2 2 4 2 2 3 2 2 6" xfId="14282"/>
    <cellStyle name="常规 3 2 2 2 5 2 2 5 2" xfId="14283"/>
    <cellStyle name="常规 3 2 5 3 2 2 2 2 4" xfId="14284"/>
    <cellStyle name="常规 2 2 4 2 2 3 2 2 7" xfId="14285"/>
    <cellStyle name="常规 3 2 2 2 5 2 2 5 3" xfId="14286"/>
    <cellStyle name="常规 3 2 5 3 2 2 2 2 5" xfId="14287"/>
    <cellStyle name="常规 5 2 2 2 3 2 2" xfId="14288"/>
    <cellStyle name="常规 5 4 3 4 2" xfId="14289"/>
    <cellStyle name="常规 2 2 4 2 2 3 2 3 2" xfId="14290"/>
    <cellStyle name="常规 3 2 2 4 3 2 2 4" xfId="14291"/>
    <cellStyle name="常规 2 2 4 2 2 3 2 4" xfId="14292"/>
    <cellStyle name="常规 2 2 4 2 2 3 2 5" xfId="14293"/>
    <cellStyle name="汇总 2 2" xfId="14294"/>
    <cellStyle name="常规 2 2 4 2 2 3 2 6" xfId="14295"/>
    <cellStyle name="汇总 2 3" xfId="14296"/>
    <cellStyle name="常规 2 2 4 2 2 3 2 7" xfId="14297"/>
    <cellStyle name="汇总 2 4" xfId="14298"/>
    <cellStyle name="常规 2 2 4 2 2 3 2 8" xfId="14299"/>
    <cellStyle name="常规 2 2 4 2 2 3 3 2" xfId="14300"/>
    <cellStyle name="常规 2 2 4 2 2 3 3 3" xfId="14301"/>
    <cellStyle name="常规 2 2 4 2 2 3 3 4" xfId="14302"/>
    <cellStyle name="常规 2 2 4 2 2 3 3 5" xfId="14303"/>
    <cellStyle name="常规 2 2 4 2 2 3 3 6" xfId="14304"/>
    <cellStyle name="常规 2 2 4 2 2 3 3 7" xfId="14305"/>
    <cellStyle name="常规 2 2 4 2 2 3 8" xfId="14306"/>
    <cellStyle name="常规 2 2 4 2 2 3 9" xfId="14307"/>
    <cellStyle name="常规 2 2 4 2 2 4" xfId="14308"/>
    <cellStyle name="常规 8 6 3 3 4" xfId="14309"/>
    <cellStyle name="常规 2 2 4 2 2 4 2 4" xfId="14310"/>
    <cellStyle name="常规 2 2 4 2 2 4 2 5" xfId="14311"/>
    <cellStyle name="常规 2 2 4 2 2 4 2 6" xfId="14312"/>
    <cellStyle name="常规 2 2 4 2 2 4 2 7" xfId="14313"/>
    <cellStyle name="常规 2 2 4 2 2 4 3 2" xfId="14314"/>
    <cellStyle name="常规 2 2 4 2 2 4 8" xfId="14315"/>
    <cellStyle name="常规 2 2 4 2 2 5" xfId="14316"/>
    <cellStyle name="常规 8 6 3 3 5" xfId="14317"/>
    <cellStyle name="常规 2 2 4 2 2 5 7" xfId="14318"/>
    <cellStyle name="常规 2 2 4 2 2 6" xfId="14319"/>
    <cellStyle name="常规 4 2 6 2 2 2" xfId="14320"/>
    <cellStyle name="常规 2 2 4 2 2 7" xfId="14321"/>
    <cellStyle name="常规 4 2 6 2 2 3" xfId="14322"/>
    <cellStyle name="常规 6 4 2 3 2 2" xfId="14323"/>
    <cellStyle name="常规 2 2 4 2 2 8" xfId="14324"/>
    <cellStyle name="常规 4 2 6 2 2 4" xfId="14325"/>
    <cellStyle name="常规 6 4 2 3 2 3" xfId="14326"/>
    <cellStyle name="常规 2 2 4 2 2 9" xfId="14327"/>
    <cellStyle name="常规 4 2 6 2 2 5" xfId="14328"/>
    <cellStyle name="常规 6 4 2 3 2 4" xfId="14329"/>
    <cellStyle name="常规 2 2 4 2 3" xfId="14330"/>
    <cellStyle name="常规 3 2 3 4 3 6" xfId="14331"/>
    <cellStyle name="常规 5 2 5 4 3 2" xfId="14332"/>
    <cellStyle name="常规 8 6 3 4" xfId="14333"/>
    <cellStyle name="常规 2 2 4 2 3 2" xfId="14334"/>
    <cellStyle name="常规 5 2 5 4 3 2 2" xfId="14335"/>
    <cellStyle name="常规 8 6 3 4 2" xfId="14336"/>
    <cellStyle name="常规 2 2 4 2 3 2 8" xfId="14337"/>
    <cellStyle name="常规 2 2 4 2 3 3" xfId="14338"/>
    <cellStyle name="常规 5 2 5 4 3 2 3" xfId="14339"/>
    <cellStyle name="常规 2 2 4 2 3 4" xfId="14340"/>
    <cellStyle name="常规 5 2 5 4 3 2 4" xfId="14341"/>
    <cellStyle name="常规 2 2 4 2 3 5" xfId="14342"/>
    <cellStyle name="常规 5 2 5 4 3 2 5" xfId="14343"/>
    <cellStyle name="常规 2 2 4 2 3 6" xfId="14344"/>
    <cellStyle name="常规 4 2 6 2 3 2" xfId="14345"/>
    <cellStyle name="常规 2 2 4 2 3 7" xfId="14346"/>
    <cellStyle name="常规 4 2 6 2 3 3" xfId="14347"/>
    <cellStyle name="常规 6 4 2 3 3 2" xfId="14348"/>
    <cellStyle name="常规 2 2 4 2 3 8" xfId="14349"/>
    <cellStyle name="常规 4 2 6 2 3 4" xfId="14350"/>
    <cellStyle name="常规 6 4 2 3 3 3" xfId="14351"/>
    <cellStyle name="常规 2 2 4 2 3 9" xfId="14352"/>
    <cellStyle name="常规 4 2 6 2 3 5" xfId="14353"/>
    <cellStyle name="常规 6 4 2 3 3 4" xfId="14354"/>
    <cellStyle name="常规 2 2 4 2 4" xfId="14355"/>
    <cellStyle name="常规 3 2 3 4 3 7" xfId="14356"/>
    <cellStyle name="常规 5 2 4 3 2 4 2" xfId="14357"/>
    <cellStyle name="常规 5 2 5 4 3 3" xfId="14358"/>
    <cellStyle name="常规 8 6 3 5" xfId="14359"/>
    <cellStyle name="常规 2 2 4 2 4 2" xfId="14360"/>
    <cellStyle name="常规 5 2 5 4 3 3 2" xfId="14361"/>
    <cellStyle name="常规 2 2 4 2 4 3" xfId="14362"/>
    <cellStyle name="常规 5 2 5 4 3 3 3" xfId="14363"/>
    <cellStyle name="常规 2 2 4 2 5" xfId="14364"/>
    <cellStyle name="常规 3 2 2 4 2 2 3 3 2" xfId="14365"/>
    <cellStyle name="常规 3 2 3 4 3 8" xfId="14366"/>
    <cellStyle name="常规 5 2 5 4 3 4" xfId="14367"/>
    <cellStyle name="常规 8 6 3 6" xfId="14368"/>
    <cellStyle name="常规 2 2 4 2 5 2" xfId="14369"/>
    <cellStyle name="常规 3 3 5 2 4" xfId="14370"/>
    <cellStyle name="常规 5 2 5 4 3 4 2" xfId="14371"/>
    <cellStyle name="常规 2 2 4 2 5 3" xfId="14372"/>
    <cellStyle name="常规 3 3 5 2 5" xfId="14373"/>
    <cellStyle name="常规 2 2 4 2 6" xfId="14374"/>
    <cellStyle name="常规 3 2 2 4 2 2 3 3 3" xfId="14375"/>
    <cellStyle name="常规 5 2 5 4 3 5" xfId="14376"/>
    <cellStyle name="常规 8 6 3 7" xfId="14377"/>
    <cellStyle name="常规 2 2 4 2 6 2" xfId="14378"/>
    <cellStyle name="常规 2 3 2 2 4 2 2 2 7" xfId="14379"/>
    <cellStyle name="常规 3 3 5 3 4" xfId="14380"/>
    <cellStyle name="常规 2 2 4 2 6 3" xfId="14381"/>
    <cellStyle name="常规 2 2 4 2 7" xfId="14382"/>
    <cellStyle name="常规 3 2 2 4 2 2 3 3 4" xfId="14383"/>
    <cellStyle name="常规 5 2 5 4 3 6" xfId="14384"/>
    <cellStyle name="常规 8 6 3 8" xfId="14385"/>
    <cellStyle name="常规 2 2 4 2 7 2" xfId="14386"/>
    <cellStyle name="常规 2 2 4 2 8" xfId="14387"/>
    <cellStyle name="常规 2 3 2 2 4 3 2" xfId="14388"/>
    <cellStyle name="常规 3 2 2 2 2 5 3 2 3 2" xfId="14389"/>
    <cellStyle name="常规 3 2 2 4 2 2 3 3 5" xfId="14390"/>
    <cellStyle name="常规 8 6 3 9" xfId="14391"/>
    <cellStyle name="常规 2 2 4 2 9" xfId="14392"/>
    <cellStyle name="常规 2 3 2 2 4 3 3" xfId="14393"/>
    <cellStyle name="常规 2 2 4 3" xfId="14394"/>
    <cellStyle name="常规 2 2 4 3 10" xfId="14395"/>
    <cellStyle name="常规 2 2 6 4 2 4" xfId="14396"/>
    <cellStyle name="常规 4 4 2 5 2 3" xfId="14397"/>
    <cellStyle name="常规 2 2 4 3 11" xfId="14398"/>
    <cellStyle name="常规 2 2 6 4 2 5" xfId="14399"/>
    <cellStyle name="常规 4 4 2 5 2 4" xfId="14400"/>
    <cellStyle name="常规 2 2 4 3 12" xfId="14401"/>
    <cellStyle name="常规 2 2 6 4 2 6" xfId="14402"/>
    <cellStyle name="常规 4 4 2 5 2 5" xfId="14403"/>
    <cellStyle name="常规 2 2 4 3 2 10" xfId="14404"/>
    <cellStyle name="常规 5 2 2 4 5 4" xfId="14405"/>
    <cellStyle name="常规 2 2 4 3 2 11" xfId="14406"/>
    <cellStyle name="常规 5 2 2 4 5 5" xfId="14407"/>
    <cellStyle name="常规 2 2 4 3 2 2 2 2 4" xfId="14408"/>
    <cellStyle name="常规 2 2 4 3 2 2 2 2 5" xfId="14409"/>
    <cellStyle name="常规 2 2 4 3 2 2 2 2 6" xfId="14410"/>
    <cellStyle name="常规 2 2 4 3 2 2 2 2 7" xfId="14411"/>
    <cellStyle name="常规 2 2 4 3 2 2 2 3 2" xfId="14412"/>
    <cellStyle name="常规 3 2 3 4 2 2 2 4" xfId="14413"/>
    <cellStyle name="常规 3 3 8" xfId="14414"/>
    <cellStyle name="常规 2 2 4 3 2 2 2 4" xfId="14415"/>
    <cellStyle name="常规 2 2 4 3 2 2 2 5" xfId="14416"/>
    <cellStyle name="常规 2 2 4 3 2 2 2 6" xfId="14417"/>
    <cellStyle name="常规 2 2 4 3 2 2 2 7" xfId="14418"/>
    <cellStyle name="常规 2 2 4 3 2 2 2 8" xfId="14419"/>
    <cellStyle name="常规 3 2 2 2 5 3 6 2" xfId="14420"/>
    <cellStyle name="常规 2 2 4 3 2 2 3 3" xfId="14421"/>
    <cellStyle name="常规 2 2 4 3 2 2 3 4" xfId="14422"/>
    <cellStyle name="常规 2 2 4 3 2 2 3 5" xfId="14423"/>
    <cellStyle name="常规 2 2 4 3 2 2 3 6" xfId="14424"/>
    <cellStyle name="常规 2 2 4 3 2 2 3 7" xfId="14425"/>
    <cellStyle name="常规 2 2 4 3 2 2 4 2" xfId="14426"/>
    <cellStyle name="常规 2 2 4 3 2 2 6" xfId="14427"/>
    <cellStyle name="常规 2 2 4 3 2 2 7" xfId="14428"/>
    <cellStyle name="常规 2 2 4 3 2 2 8" xfId="14429"/>
    <cellStyle name="常规 2 2 4 3 2 2 9" xfId="14430"/>
    <cellStyle name="常规 2 2 4 3 2 3" xfId="14431"/>
    <cellStyle name="常规 2 2 4 3 2 3 2" xfId="14432"/>
    <cellStyle name="常规 2 2 4 3 2 3 2 2 2" xfId="14433"/>
    <cellStyle name="常规 6 2 6 2 6" xfId="14434"/>
    <cellStyle name="常规 2 2 4 3 2 3 2 2 3" xfId="14435"/>
    <cellStyle name="常规 6 2 6 2 7" xfId="14436"/>
    <cellStyle name="常规 2 2 4 3 2 3 2 2 4" xfId="14437"/>
    <cellStyle name="常规 6 2 6 2 8" xfId="14438"/>
    <cellStyle name="常规 2 2 4 3 2 3 2 2 5" xfId="14439"/>
    <cellStyle name="常规 2 2 4 3 2 3 2 2 6" xfId="14440"/>
    <cellStyle name="常规 2 2 4 3 2 3 2 2 7" xfId="14441"/>
    <cellStyle name="常规 5 3 2 2 3 2 2" xfId="14442"/>
    <cellStyle name="常规 2 2 4 3 2 3 2 6" xfId="14443"/>
    <cellStyle name="常规 2 2 4 3 2 3 2 7" xfId="14444"/>
    <cellStyle name="常规 2 2 4 3 2 3 2 8" xfId="14445"/>
    <cellStyle name="常规 3 2 2 2 5 4 6 2" xfId="14446"/>
    <cellStyle name="常规 2 2 4 3 2 3 3" xfId="14447"/>
    <cellStyle name="常规 2 2 4 3 2 3 3 2" xfId="14448"/>
    <cellStyle name="常规 2 2 4 3 2 3 3 4" xfId="14449"/>
    <cellStyle name="常规 2 2 4 3 2 3 3 5" xfId="14450"/>
    <cellStyle name="常规 2 2 4 3 2 3 3 6" xfId="14451"/>
    <cellStyle name="常规 2 2 4 3 2 3 3 7" xfId="14452"/>
    <cellStyle name="常规 2 2 4 3 2 3 4" xfId="14453"/>
    <cellStyle name="常规 2 2 4 3 2 3 5" xfId="14454"/>
    <cellStyle name="常规 2 2 4 3 2 3 6" xfId="14455"/>
    <cellStyle name="常规 2 2 4 3 2 3 7" xfId="14456"/>
    <cellStyle name="常规 2 2 4 3 2 3 8" xfId="14457"/>
    <cellStyle name="常规 2 2 4 3 2 3 9" xfId="14458"/>
    <cellStyle name="常规 2 2 4 3 2 4" xfId="14459"/>
    <cellStyle name="常规 2 2 4 3 2 4 2" xfId="14460"/>
    <cellStyle name="常规 2 2 4 3 2 4 2 4" xfId="14461"/>
    <cellStyle name="常规 5 2 11 6" xfId="14462"/>
    <cellStyle name="常规 2 2 4 3 2 4 2 5" xfId="14463"/>
    <cellStyle name="常规 2 2 4 3 2 4 2 6" xfId="14464"/>
    <cellStyle name="常规 2 2 4 3 2 4 3" xfId="14465"/>
    <cellStyle name="常规 2 2 4 3 2 4 3 2" xfId="14466"/>
    <cellStyle name="常规 5 2 12 4" xfId="14467"/>
    <cellStyle name="常规 2 2 4 3 2 4 4" xfId="14468"/>
    <cellStyle name="常规 2 2 4 3 2 4 5" xfId="14469"/>
    <cellStyle name="常规 2 2 4 3 2 4 6" xfId="14470"/>
    <cellStyle name="常规 2 2 4 3 2 4 7" xfId="14471"/>
    <cellStyle name="常规 2 2 4 3 2 4 8" xfId="14472"/>
    <cellStyle name="常规 2 2 4 3 2 5" xfId="14473"/>
    <cellStyle name="常规 2 2 4 3 2 5 2" xfId="14474"/>
    <cellStyle name="常规 2 2 4 3 2 5 3" xfId="14475"/>
    <cellStyle name="常规 2 2 4 3 2 5 4" xfId="14476"/>
    <cellStyle name="常规 2 2 4 3 2 5 5" xfId="14477"/>
    <cellStyle name="常规 2 2 4 3 2 5 6" xfId="14478"/>
    <cellStyle name="常规 2 2 4 3 2 5 7" xfId="14479"/>
    <cellStyle name="常规 2 2 4 3 2 6" xfId="14480"/>
    <cellStyle name="常规 4 2 6 3 2 2" xfId="14481"/>
    <cellStyle name="常规 2 2 4 3 2 6 2" xfId="14482"/>
    <cellStyle name="常规 4 2 6 3 2 2 2" xfId="14483"/>
    <cellStyle name="常规 2 2 4 3 2 7" xfId="14484"/>
    <cellStyle name="常规 4 2 6 3 2 3" xfId="14485"/>
    <cellStyle name="常规 5 2 3 2 2 2 2 2" xfId="14486"/>
    <cellStyle name="常规 6 4 2 4 2 2" xfId="14487"/>
    <cellStyle name="常规 2 2 4 3 2 8" xfId="14488"/>
    <cellStyle name="常规 3 2 2 3 2 3 2 2 2" xfId="14489"/>
    <cellStyle name="常规 4 2 6 3 2 4" xfId="14490"/>
    <cellStyle name="常规 5 2 3 2 2 2 2 3" xfId="14491"/>
    <cellStyle name="常规 6 4 2 4 2 3" xfId="14492"/>
    <cellStyle name="常规 2 2 4 3 2 9" xfId="14493"/>
    <cellStyle name="常规 3 2 2 3 2 3 2 2 3" xfId="14494"/>
    <cellStyle name="常规 4 2 6 3 2 5" xfId="14495"/>
    <cellStyle name="常规 5 2 3 2 2 2 2 4" xfId="14496"/>
    <cellStyle name="常规 6 4 2 4 2 4" xfId="14497"/>
    <cellStyle name="常规 2 2 4 3 3 2" xfId="14498"/>
    <cellStyle name="常规 5 2 5 4 4 2 2" xfId="14499"/>
    <cellStyle name="常规 2 2 4 3 3 2 2" xfId="14500"/>
    <cellStyle name="常规 2 2 4 3 3 2 2 2" xfId="14501"/>
    <cellStyle name="常规 2 2 4 3 3 2 2 4" xfId="14502"/>
    <cellStyle name="常规 2 2 4 3 3 2 2 5" xfId="14503"/>
    <cellStyle name="常规 2 2 4 3 3 2 2 6" xfId="14504"/>
    <cellStyle name="常规 2 2 4 3 3 2 2 7" xfId="14505"/>
    <cellStyle name="常规 2 2 4 3 3 2 3" xfId="14506"/>
    <cellStyle name="常规 2 2 4 3 3 2 3 2" xfId="14507"/>
    <cellStyle name="常规 2 2 4 3 3 2 4" xfId="14508"/>
    <cellStyle name="常规 2 2 4 3 3 2 5" xfId="14509"/>
    <cellStyle name="常规 2 2 4 3 3 2 6" xfId="14510"/>
    <cellStyle name="常规 2 2 4 3 3 2 7" xfId="14511"/>
    <cellStyle name="常规 2 2 4 3 3 2 8" xfId="14512"/>
    <cellStyle name="常规 2 2 4 3 3 3" xfId="14513"/>
    <cellStyle name="常规 5 2 5 4 4 2 3" xfId="14514"/>
    <cellStyle name="常规 2 2 4 3 3 3 2" xfId="14515"/>
    <cellStyle name="常规 2 2 4 3 3 3 3" xfId="14516"/>
    <cellStyle name="常规 2 2 4 3 3 3 4" xfId="14517"/>
    <cellStyle name="常规 2 2 4 3 3 3 5" xfId="14518"/>
    <cellStyle name="常规 2 2 4 3 3 3 6" xfId="14519"/>
    <cellStyle name="常规 2 2 4 3 3 3 7" xfId="14520"/>
    <cellStyle name="常规 2 2 4 3 3 4" xfId="14521"/>
    <cellStyle name="常规 5 2 5 4 4 2 4" xfId="14522"/>
    <cellStyle name="常规 2 2 4 3 3 4 2" xfId="14523"/>
    <cellStyle name="常规 2 2 4 3 3 5" xfId="14524"/>
    <cellStyle name="常规 2 2 4 3 3 6" xfId="14525"/>
    <cellStyle name="常规 4 2 6 3 3 2" xfId="14526"/>
    <cellStyle name="常规 2 2 4 3 3 7" xfId="14527"/>
    <cellStyle name="常规 4 2 6 3 3 3" xfId="14528"/>
    <cellStyle name="常规 5 2 3 2 2 2 3 2" xfId="14529"/>
    <cellStyle name="常规 6 4 2 4 3 2" xfId="14530"/>
    <cellStyle name="常规 2 2 4 3 3 8" xfId="14531"/>
    <cellStyle name="常规 3 2 2 3 2 3 2 3 2" xfId="14532"/>
    <cellStyle name="常规 4 2 6 3 3 4" xfId="14533"/>
    <cellStyle name="常规 5 2 3 2 2 2 3 3" xfId="14534"/>
    <cellStyle name="常规 2 2 4 3 3 9" xfId="14535"/>
    <cellStyle name="常规 4 2 6 3 3 5" xfId="14536"/>
    <cellStyle name="常规 5 2 3 2 2 2 3 4" xfId="14537"/>
    <cellStyle name="常规 2 2 4 3 4 2" xfId="14538"/>
    <cellStyle name="常规 5 2 5 4 4 3 2" xfId="14539"/>
    <cellStyle name="常规 2 2 4 3 4 2 2" xfId="14540"/>
    <cellStyle name="常规 2 2 4 3 4 2 2 5" xfId="14541"/>
    <cellStyle name="常规 2 2 4 3 4 2 2 6" xfId="14542"/>
    <cellStyle name="常规 2 2 4 3 4 2 2 7" xfId="14543"/>
    <cellStyle name="常规 2 2 4 3 4 2 3" xfId="14544"/>
    <cellStyle name="常规 2 2 4 3 4 2 4" xfId="14545"/>
    <cellStyle name="常规 25 2 2 2" xfId="14546"/>
    <cellStyle name="常规 30 2 2 2" xfId="14547"/>
    <cellStyle name="常规 2 2 4 3 4 2 5" xfId="14548"/>
    <cellStyle name="常规 25 2 2 3" xfId="14549"/>
    <cellStyle name="常规 30 2 2 3" xfId="14550"/>
    <cellStyle name="常规 4 2 2 3 3 2 4 2" xfId="14551"/>
    <cellStyle name="常规 2 2 4 3 4 2 6" xfId="14552"/>
    <cellStyle name="常规 25 2 2 4" xfId="14553"/>
    <cellStyle name="常规 30 2 2 4" xfId="14554"/>
    <cellStyle name="常规 2 2 4 3 4 2 7" xfId="14555"/>
    <cellStyle name="常规 25 2 2 5" xfId="14556"/>
    <cellStyle name="常规 30 2 2 5" xfId="14557"/>
    <cellStyle name="常规 2 2 4 3 4 2 8" xfId="14558"/>
    <cellStyle name="常规 25 2 2 6" xfId="14559"/>
    <cellStyle name="常规 30 2 2 6" xfId="14560"/>
    <cellStyle name="常规 2 2 4 3 4 3" xfId="14561"/>
    <cellStyle name="常规 2 2 4 3 4 3 7" xfId="14562"/>
    <cellStyle name="常规 2 2 4 3 4 8" xfId="14563"/>
    <cellStyle name="常规 3 2 3 2 3 2 2 2 4" xfId="14564"/>
    <cellStyle name="常规 2 2 4 3 4 9" xfId="14565"/>
    <cellStyle name="常规 3 2 3 2 3 2 2 2 5" xfId="14566"/>
    <cellStyle name="常规 2 2 4 3 5 2" xfId="14567"/>
    <cellStyle name="常规 2 2 4 3 5 2 3" xfId="14568"/>
    <cellStyle name="常规 2 2 4 3 5 2 4" xfId="14569"/>
    <cellStyle name="常规 25 3 2 2" xfId="14570"/>
    <cellStyle name="常规 30 3 2 2" xfId="14571"/>
    <cellStyle name="常规 2 2 4 3 5 2 5" xfId="14572"/>
    <cellStyle name="常规 25 3 2 3" xfId="14573"/>
    <cellStyle name="常规 3 5 2 3 2" xfId="14574"/>
    <cellStyle name="常规 4 2 2 3 3 3 4 2" xfId="14575"/>
    <cellStyle name="常规 2 2 4 3 5 2 6" xfId="14576"/>
    <cellStyle name="常规 25 3 2 4" xfId="14577"/>
    <cellStyle name="常规 2 2 4 3 5 2 7" xfId="14578"/>
    <cellStyle name="常规 25 3 2 5" xfId="14579"/>
    <cellStyle name="常规 2 2 4 3 5 3" xfId="14580"/>
    <cellStyle name="常规 2 2 4 3 5 7" xfId="14581"/>
    <cellStyle name="常规 2 2 4 3 5 8" xfId="14582"/>
    <cellStyle name="常规 2 2 4 3 6 2" xfId="14583"/>
    <cellStyle name="常规 2 2 4 3 6 3" xfId="14584"/>
    <cellStyle name="常规 2 2 4 3 6 5" xfId="14585"/>
    <cellStyle name="常规 2 2 4 3 6 6" xfId="14586"/>
    <cellStyle name="常规 2 2 4 3 6 7" xfId="14587"/>
    <cellStyle name="常规 2 2 4 3 7 2" xfId="14588"/>
    <cellStyle name="常规 2 2 4 3 8" xfId="14589"/>
    <cellStyle name="常规 2 3 2 2 4 4 2" xfId="14590"/>
    <cellStyle name="常规 2 2 4 3 9" xfId="14591"/>
    <cellStyle name="常规 2 3 2 2 4 4 3" xfId="14592"/>
    <cellStyle name="常规 2 2 4 4" xfId="14593"/>
    <cellStyle name="常规 2 2 4 4 10" xfId="14594"/>
    <cellStyle name="常规 3 2 2 2 2 2 2 2 2 3 3" xfId="14595"/>
    <cellStyle name="常规 9 2 2 3 2 3 2 2" xfId="14596"/>
    <cellStyle name="常规 2 2 4 4 11" xfId="14597"/>
    <cellStyle name="常规 3 2 2 2 2 2 2 2 2 3 4" xfId="14598"/>
    <cellStyle name="常规 9 2 2 3 2 3 2 3" xfId="14599"/>
    <cellStyle name="常规 2 2 4 4 2 2" xfId="14600"/>
    <cellStyle name="常规 2 2 4 4 2 2 2" xfId="14601"/>
    <cellStyle name="常规 2 2 4 4 2 2 2 2" xfId="14602"/>
    <cellStyle name="常规 4 2 10 2 2 5" xfId="14603"/>
    <cellStyle name="常规 2 2 4 4 2 2 2 3" xfId="14604"/>
    <cellStyle name="常规 2 2 4 4 3 4 2" xfId="14605"/>
    <cellStyle name="常规 4 2 10 2 2 6" xfId="14606"/>
    <cellStyle name="常规 2 2 4 4 2 2 2 4" xfId="14607"/>
    <cellStyle name="常规 2 2 4 4 2 2 2 5" xfId="14608"/>
    <cellStyle name="常规 2 2 4 4 2 2 2 6" xfId="14609"/>
    <cellStyle name="常规 2 2 4 4 2 2 2 7" xfId="14610"/>
    <cellStyle name="常规 2 2 4 4 2 2 3" xfId="14611"/>
    <cellStyle name="常规 2 2 4 4 2 2 3 2" xfId="14612"/>
    <cellStyle name="常规 2 2 4 4 2 2 4" xfId="14613"/>
    <cellStyle name="常规 2 2 4 4 2 2 5" xfId="14614"/>
    <cellStyle name="常规 2 2 4 4 2 2 6" xfId="14615"/>
    <cellStyle name="常规 2 2 4 4 2 2 7" xfId="14616"/>
    <cellStyle name="常规 2 2 4 4 2 2 8" xfId="14617"/>
    <cellStyle name="常规 2 2 4 4 2 3" xfId="14618"/>
    <cellStyle name="常规 2 2 4 4 2 3 2" xfId="14619"/>
    <cellStyle name="常规 4 5 11" xfId="14620"/>
    <cellStyle name="常规 2 2 4 4 2 3 3" xfId="14621"/>
    <cellStyle name="常规 2 2 4 4 2 3 4" xfId="14622"/>
    <cellStyle name="常规 2 2 4 4 2 3 5" xfId="14623"/>
    <cellStyle name="常规 2 2 4 4 2 3 6" xfId="14624"/>
    <cellStyle name="常规 2 2 4 4 2 3 7" xfId="14625"/>
    <cellStyle name="常规 2 2 4 4 2 4" xfId="14626"/>
    <cellStyle name="常规 2 2 4 4 2 4 2" xfId="14627"/>
    <cellStyle name="常规 2 2 4 4 2 5" xfId="14628"/>
    <cellStyle name="常规 2 2 4 4 2 6" xfId="14629"/>
    <cellStyle name="常规 4 2 6 4 2 2" xfId="14630"/>
    <cellStyle name="常规 2 2 4 4 2 7" xfId="14631"/>
    <cellStyle name="常规 4 2 6 4 2 3" xfId="14632"/>
    <cellStyle name="常规 5 2 3 2 2 3 2 2" xfId="14633"/>
    <cellStyle name="常规 2 2 4 4 2 8" xfId="14634"/>
    <cellStyle name="常规 4 2 6 4 2 4" xfId="14635"/>
    <cellStyle name="常规 5 2 3 2 2 3 2 3" xfId="14636"/>
    <cellStyle name="常规 2 2 4 4 2 9" xfId="14637"/>
    <cellStyle name="常规 4 2 6 4 2 5" xfId="14638"/>
    <cellStyle name="常规 5 2 3 2 2 3 2 4" xfId="14639"/>
    <cellStyle name="常规 2 2 4 4 3 2" xfId="14640"/>
    <cellStyle name="常规 2 2 4 4 3 2 2" xfId="14641"/>
    <cellStyle name="常规 2 2 4 4 3 2 2 2" xfId="14642"/>
    <cellStyle name="常规 4 2 11 2 2 5" xfId="14643"/>
    <cellStyle name="常规 2 2 4 4 3 2 2 3" xfId="14644"/>
    <cellStyle name="常规 4 2 11 2 2 6" xfId="14645"/>
    <cellStyle name="常规 2 2 4 4 3 2 2 4" xfId="14646"/>
    <cellStyle name="常规 2 2 4 4 3 2 2 5" xfId="14647"/>
    <cellStyle name="常规 2 2 4 4 3 2 2 6" xfId="14648"/>
    <cellStyle name="常规 2 2 4 4 3 2 2 7" xfId="14649"/>
    <cellStyle name="常规 2 2 4 4 3 2 3" xfId="14650"/>
    <cellStyle name="常规 2 2 4 4 3 2 3 2" xfId="14651"/>
    <cellStyle name="常规 2 2 4 4 3 2 4" xfId="14652"/>
    <cellStyle name="常规 2 2 4 4 3 2 5" xfId="14653"/>
    <cellStyle name="常规 2 2 4 4 3 2 6" xfId="14654"/>
    <cellStyle name="常规 2 2 4 4 3 2 7" xfId="14655"/>
    <cellStyle name="常规 2 2 4 4 3 2 8" xfId="14656"/>
    <cellStyle name="常规 2 2 4 4 3 3" xfId="14657"/>
    <cellStyle name="常规 2 2 4 4 3 3 2" xfId="14658"/>
    <cellStyle name="常规 2 2 4 4 3 3 3" xfId="14659"/>
    <cellStyle name="常规 2 2 4 4 3 3 4" xfId="14660"/>
    <cellStyle name="常规 2 2 4 4 3 3 5" xfId="14661"/>
    <cellStyle name="常规 2 2 4 4 3 3 6" xfId="14662"/>
    <cellStyle name="常规 2 2 4 4 3 3 7" xfId="14663"/>
    <cellStyle name="常规 2 2 4 4 3 4" xfId="14664"/>
    <cellStyle name="常规 2 2 4 4 3 5" xfId="14665"/>
    <cellStyle name="常规 2 2 4 4 3 6" xfId="14666"/>
    <cellStyle name="常规 4 2 6 4 3 2" xfId="14667"/>
    <cellStyle name="常规 2 2 4 4 3 7" xfId="14668"/>
    <cellStyle name="常规 4 2 6 4 3 3" xfId="14669"/>
    <cellStyle name="常规 5 2 3 2 2 3 3 2" xfId="14670"/>
    <cellStyle name="常规 2 2 4 4 3 8" xfId="14671"/>
    <cellStyle name="常规 4 2 6 4 3 4" xfId="14672"/>
    <cellStyle name="常规 5 2 3 2 2 3 3 3" xfId="14673"/>
    <cellStyle name="常规 2 2 4 4 4 2" xfId="14674"/>
    <cellStyle name="常规 2 2 4 4 4 2 2" xfId="14675"/>
    <cellStyle name="常规 2 2 4 4 4 2 3" xfId="14676"/>
    <cellStyle name="常规 2 2 4 4 4 2 4" xfId="14677"/>
    <cellStyle name="常规 26 2 2 2" xfId="14678"/>
    <cellStyle name="常规 31 2 2 2" xfId="14679"/>
    <cellStyle name="常规 2 2 4 4 4 2 5" xfId="14680"/>
    <cellStyle name="常规 26 2 2 3" xfId="14681"/>
    <cellStyle name="常规 2 2 4 4 4 2 6" xfId="14682"/>
    <cellStyle name="常规 26 2 2 4" xfId="14683"/>
    <cellStyle name="常规 2 2 4 4 4 2 7" xfId="14684"/>
    <cellStyle name="常规 26 2 2 5" xfId="14685"/>
    <cellStyle name="常规 2 2 4 4 4 3" xfId="14686"/>
    <cellStyle name="常规 2 2 4 4 4 8" xfId="14687"/>
    <cellStyle name="常规 2 2 4 4 5 2" xfId="14688"/>
    <cellStyle name="常规 2 2 4 4 5 3" xfId="14689"/>
    <cellStyle name="常规 2 2 4 4 5 7" xfId="14690"/>
    <cellStyle name="常规 2 2 4 4 6 2" xfId="14691"/>
    <cellStyle name="常规 2 2 4 4 7" xfId="14692"/>
    <cellStyle name="常规 2 2 4 4 8" xfId="14693"/>
    <cellStyle name="常规 2 3 2 2 4 5 2" xfId="14694"/>
    <cellStyle name="常规 2 2 4 4 9" xfId="14695"/>
    <cellStyle name="常规 2 3 2 2 4 5 3" xfId="14696"/>
    <cellStyle name="常规 2 2 4 5" xfId="14697"/>
    <cellStyle name="常规 2 2 4 5 2" xfId="14698"/>
    <cellStyle name="常规 3 2 3 4 6 5" xfId="14699"/>
    <cellStyle name="常规 9 2 2 2 2 2 4" xfId="14700"/>
    <cellStyle name="常规 2 2 4 5 2 2" xfId="14701"/>
    <cellStyle name="常规 9 2 2 2 2 2 4 2" xfId="14702"/>
    <cellStyle name="常规 2 2 4 5 2 2 2" xfId="14703"/>
    <cellStyle name="常规 2 2 4 5 2 2 3" xfId="14704"/>
    <cellStyle name="常规 2 2 4 5 2 2 4" xfId="14705"/>
    <cellStyle name="常规 2 2 4 5 2 2 5" xfId="14706"/>
    <cellStyle name="常规 2 2 4 5 2 2 6" xfId="14707"/>
    <cellStyle name="常规 2 2 4 5 2 2 7" xfId="14708"/>
    <cellStyle name="常规 2 2 4 5 2 3" xfId="14709"/>
    <cellStyle name="常规 5 2 2 3 2 2 3 2 3 2" xfId="14710"/>
    <cellStyle name="常规 2 2 4 5 2 3 2" xfId="14711"/>
    <cellStyle name="常规 9 5 11" xfId="14712"/>
    <cellStyle name="常规 2 2 4 5 2 4" xfId="14713"/>
    <cellStyle name="常规 2 2 4 5 2 5" xfId="14714"/>
    <cellStyle name="常规 2 2 4 5 2 6" xfId="14715"/>
    <cellStyle name="常规 4 2 6 5 2 2" xfId="14716"/>
    <cellStyle name="常规 2 2 4 5 2 7" xfId="14717"/>
    <cellStyle name="常规 4 2 6 5 2 3" xfId="14718"/>
    <cellStyle name="常规 5 2 3 2 2 4 2 2" xfId="14719"/>
    <cellStyle name="常规 2 2 4 5 2 8" xfId="14720"/>
    <cellStyle name="常规 4 2 6 5 2 4" xfId="14721"/>
    <cellStyle name="常规 5 2 3 2 2 4 2 3" xfId="14722"/>
    <cellStyle name="常规 2 2 4 5 3" xfId="14723"/>
    <cellStyle name="常规 3 2 3 4 6 6" xfId="14724"/>
    <cellStyle name="常规 5 2 5 4 6 2" xfId="14725"/>
    <cellStyle name="常规 9 2 2 2 2 2 5" xfId="14726"/>
    <cellStyle name="常规 2 2 4 5 3 2" xfId="14727"/>
    <cellStyle name="常规 9 2 2 2 2 2 5 2" xfId="14728"/>
    <cellStyle name="常规 2 2 4 5 3 3" xfId="14729"/>
    <cellStyle name="常规 2 2 4 5 3 4" xfId="14730"/>
    <cellStyle name="常规 2 2 4 5 3 5" xfId="14731"/>
    <cellStyle name="常规 2 2 4 5 3 6" xfId="14732"/>
    <cellStyle name="常规 4 2 6 5 3 2" xfId="14733"/>
    <cellStyle name="常规 2 2 4 5 3 7" xfId="14734"/>
    <cellStyle name="常规 5 2 3 2 2 4 3 2" xfId="14735"/>
    <cellStyle name="常规 2 2 4 5 4" xfId="14736"/>
    <cellStyle name="常规 9 2 2 2 2 2 6" xfId="14737"/>
    <cellStyle name="常规 2 2 4 5 4 2" xfId="14738"/>
    <cellStyle name="常规 2 2 4 5 5" xfId="14739"/>
    <cellStyle name="常规 9 2 2 2 2 2 7" xfId="14740"/>
    <cellStyle name="常规 2 2 4 5 6" xfId="14741"/>
    <cellStyle name="常规 8 3 4 2 2" xfId="14742"/>
    <cellStyle name="常规 9 2 2 2 2 2 8" xfId="14743"/>
    <cellStyle name="常规 2 2 4 5 7" xfId="14744"/>
    <cellStyle name="常规 8 3 4 2 3" xfId="14745"/>
    <cellStyle name="常规 9 2 2 2 2 2 9" xfId="14746"/>
    <cellStyle name="常规 2 2 4 5 8" xfId="14747"/>
    <cellStyle name="常规 2 3 2 2 4 6 2" xfId="14748"/>
    <cellStyle name="常规 8 3 4 2 4" xfId="14749"/>
    <cellStyle name="常规 2 2 4 5 9" xfId="14750"/>
    <cellStyle name="常规 8 3 4 2 5" xfId="14751"/>
    <cellStyle name="常规 2 2 4 6" xfId="14752"/>
    <cellStyle name="常规 2 2 4 6 2" xfId="14753"/>
    <cellStyle name="常规 9 2 2 2 2 3 4" xfId="14754"/>
    <cellStyle name="常规 2 2 4 6 2 2" xfId="14755"/>
    <cellStyle name="常规 9 2 2 2 2 3 4 2" xfId="14756"/>
    <cellStyle name="常规 2 2 4 6 2 2 2" xfId="14757"/>
    <cellStyle name="常规 2 2 4 6 2 2 3" xfId="14758"/>
    <cellStyle name="常规 2 2 4 6 2 2 4" xfId="14759"/>
    <cellStyle name="常规 2 2 4 6 2 2 5" xfId="14760"/>
    <cellStyle name="常规 2 2 4 6 2 2 6" xfId="14761"/>
    <cellStyle name="常规 2 2 4 6 2 2 7" xfId="14762"/>
    <cellStyle name="常规 2 2 4 6 2 3" xfId="14763"/>
    <cellStyle name="常规 4 2 16 2" xfId="14764"/>
    <cellStyle name="常规 2 2 4 6 2 3 2" xfId="14765"/>
    <cellStyle name="常规 2 2 4 6 2 4" xfId="14766"/>
    <cellStyle name="常规 2 2 4 6 2 5" xfId="14767"/>
    <cellStyle name="常规 2 2 4 6 2 6" xfId="14768"/>
    <cellStyle name="常规 2 2 4 6 2 7" xfId="14769"/>
    <cellStyle name="常规 2 2 4 6 2 8" xfId="14770"/>
    <cellStyle name="常规 2 2 4 6 3" xfId="14771"/>
    <cellStyle name="常规 9 2 2 2 2 3 5" xfId="14772"/>
    <cellStyle name="常规 2 2 4 6 3 2" xfId="14773"/>
    <cellStyle name="常规 2 2 4 6 3 3" xfId="14774"/>
    <cellStyle name="常规 2 2 4 6 3 4" xfId="14775"/>
    <cellStyle name="常规 2 2 4 6 3 5" xfId="14776"/>
    <cellStyle name="常规 2 2 4 6 3 6" xfId="14777"/>
    <cellStyle name="常规 2 2 4 6 3 7" xfId="14778"/>
    <cellStyle name="常规 2 2 4 6 4" xfId="14779"/>
    <cellStyle name="常规 9 2 2 2 2 3 6" xfId="14780"/>
    <cellStyle name="常规 2 2 4 6 4 2" xfId="14781"/>
    <cellStyle name="常规 5 2 2 3" xfId="14782"/>
    <cellStyle name="常规 2 2 4 6 5" xfId="14783"/>
    <cellStyle name="常规 9 2 2 2 2 3 7" xfId="14784"/>
    <cellStyle name="常规 2 2 4 6 6" xfId="14785"/>
    <cellStyle name="常规 8 3 4 3 2" xfId="14786"/>
    <cellStyle name="常规 9 2 2 2 2 3 8" xfId="14787"/>
    <cellStyle name="常规 2 2 4 6 7" xfId="14788"/>
    <cellStyle name="常规 8 3 4 3 3" xfId="14789"/>
    <cellStyle name="常规 9 2 2 2 2 3 9" xfId="14790"/>
    <cellStyle name="常规 2 2 4 6 8" xfId="14791"/>
    <cellStyle name="常规 8 3 4 3 4" xfId="14792"/>
    <cellStyle name="常规 2 2 4 6 9" xfId="14793"/>
    <cellStyle name="常规 8 3 4 3 5" xfId="14794"/>
    <cellStyle name="常规 2 2 4 7" xfId="14795"/>
    <cellStyle name="常规 4 2 2 2 2 2 3 2 2 2" xfId="14796"/>
    <cellStyle name="常规 2 2 4 7 2" xfId="14797"/>
    <cellStyle name="常规 9 2 2 2 2 4 4" xfId="14798"/>
    <cellStyle name="常规 2 2 4 7 2 2" xfId="14799"/>
    <cellStyle name="常规 2 2 4 7 2 3" xfId="14800"/>
    <cellStyle name="常规 2 2 4 7 2 4" xfId="14801"/>
    <cellStyle name="常规 2 2 4 7 2 5" xfId="14802"/>
    <cellStyle name="常规 2 2 4 7 2 6" xfId="14803"/>
    <cellStyle name="常规 2 2 4 7 2 7" xfId="14804"/>
    <cellStyle name="常规 2 2 4 7 3" xfId="14805"/>
    <cellStyle name="常规 9 2 2 2 2 4 5" xfId="14806"/>
    <cellStyle name="常规 2 2 4 7 3 2" xfId="14807"/>
    <cellStyle name="常规 2 2 4 7 4" xfId="14808"/>
    <cellStyle name="常规 9 2 2 2 2 4 6" xfId="14809"/>
    <cellStyle name="常规 2 2 4 7 5" xfId="14810"/>
    <cellStyle name="常规 9 2 2 2 2 4 7" xfId="14811"/>
    <cellStyle name="常规 2 2 4 7 6" xfId="14812"/>
    <cellStyle name="常规 8 3 4 4 2" xfId="14813"/>
    <cellStyle name="常规 9 2 2 2 2 4 8" xfId="14814"/>
    <cellStyle name="常规 2 2 4 7 7" xfId="14815"/>
    <cellStyle name="常规 8 3 4 4 3" xfId="14816"/>
    <cellStyle name="常规 2 2 4 7 8" xfId="14817"/>
    <cellStyle name="常规 8 3 4 4 4" xfId="14818"/>
    <cellStyle name="常规 2 2 4 8" xfId="14819"/>
    <cellStyle name="常规 4 2 2 2 2 2 3 2 2 3" xfId="14820"/>
    <cellStyle name="常规 9 3 2 2 4 2 2" xfId="14821"/>
    <cellStyle name="常规 2 2 4 8 2" xfId="14822"/>
    <cellStyle name="常规 9 2 2 2 2 5 4" xfId="14823"/>
    <cellStyle name="常规 2 2 4 8 3" xfId="14824"/>
    <cellStyle name="常规 9 2 2 2 2 5 5" xfId="14825"/>
    <cellStyle name="常规 2 2 4 8 4" xfId="14826"/>
    <cellStyle name="常规 2 2 4 8 5" xfId="14827"/>
    <cellStyle name="常规 2 2 4 8 6" xfId="14828"/>
    <cellStyle name="常规 8 3 4 5 2" xfId="14829"/>
    <cellStyle name="常规 2 2 4 8 7" xfId="14830"/>
    <cellStyle name="常规 8 3 4 5 3" xfId="14831"/>
    <cellStyle name="常规 2 2 4 9" xfId="14832"/>
    <cellStyle name="常规 4 2 2 2 2 2 3 2 2 4" xfId="14833"/>
    <cellStyle name="常规 9 3 2 2 4 2 3" xfId="14834"/>
    <cellStyle name="常规 2 2 4 9 2" xfId="14835"/>
    <cellStyle name="常规 2 2 5 12" xfId="14836"/>
    <cellStyle name="常规 2 2 5 2" xfId="14837"/>
    <cellStyle name="常规 2 2 5 2 2" xfId="14838"/>
    <cellStyle name="常规 3 2 3 5 3 5" xfId="14839"/>
    <cellStyle name="常规 2 2 5 2 2 2 2" xfId="14840"/>
    <cellStyle name="常规 2 2 5 2 2 2 2 2" xfId="14841"/>
    <cellStyle name="常规 3 2 3 3 3 2 3" xfId="14842"/>
    <cellStyle name="常规 3 2 3 3 3 3 2 2 6" xfId="14843"/>
    <cellStyle name="常规 2 2 5 2 2 2 2 3" xfId="14844"/>
    <cellStyle name="常规 2 3 2 4 3 4 2" xfId="14845"/>
    <cellStyle name="常规 3 2 3 3 3 2 4" xfId="14846"/>
    <cellStyle name="常规 2 2 5 2 2 2 2 4" xfId="14847"/>
    <cellStyle name="常规 3 2 3 3 3 2 5" xfId="14848"/>
    <cellStyle name="常规 2 2 5 2 2 2 2 5" xfId="14849"/>
    <cellStyle name="常规 3 2 3 3 3 2 6" xfId="14850"/>
    <cellStyle name="常规 2 2 5 2 2 2 2 6" xfId="14851"/>
    <cellStyle name="常规 3 2 3 3 3 2 7" xfId="14852"/>
    <cellStyle name="常规 2 2 5 2 2 2 2 7" xfId="14853"/>
    <cellStyle name="常规 3 2 3 3 3 2 8" xfId="14854"/>
    <cellStyle name="常规 2 2 5 2 2 2 3" xfId="14855"/>
    <cellStyle name="常规 2 2 5 2 2 2 3 2" xfId="14856"/>
    <cellStyle name="常规 3 2 3 3 3 3 3" xfId="14857"/>
    <cellStyle name="常规 2 2 5 2 2 2 4" xfId="14858"/>
    <cellStyle name="常规 2 2 5 2 2 2 5" xfId="14859"/>
    <cellStyle name="常规 2 2 5 2 2 2 6" xfId="14860"/>
    <cellStyle name="常规 2 2 5 2 2 2 7" xfId="14861"/>
    <cellStyle name="常规 3 2 2 4 3 2 4 2" xfId="14862"/>
    <cellStyle name="常规 2 2 5 2 2 2 8" xfId="14863"/>
    <cellStyle name="常规 3 2 2 4 3 2 4 3" xfId="14864"/>
    <cellStyle name="常规 2 2 5 2 2 3 2" xfId="14865"/>
    <cellStyle name="常规 2 2 5 2 2 3 3" xfId="14866"/>
    <cellStyle name="常规 2 2 5 2 2 3 4" xfId="14867"/>
    <cellStyle name="常规 2 2 5 2 2 3 5" xfId="14868"/>
    <cellStyle name="常规 2 2 5 2 2 3 6" xfId="14869"/>
    <cellStyle name="常规 2 2 5 2 2 3 7" xfId="14870"/>
    <cellStyle name="常规 3 2 2 4 3 2 5 2" xfId="14871"/>
    <cellStyle name="常规 2 2 5 2 2 4 2" xfId="14872"/>
    <cellStyle name="常规 2 2 5 2 2 5" xfId="14873"/>
    <cellStyle name="常规 2 2 5 2 2 6" xfId="14874"/>
    <cellStyle name="常规 4 2 7 2 2 2" xfId="14875"/>
    <cellStyle name="常规 2 2 5 2 2 7" xfId="14876"/>
    <cellStyle name="常规 4 2 7 2 2 3" xfId="14877"/>
    <cellStyle name="常规 2 2 5 2 2 8" xfId="14878"/>
    <cellStyle name="常规 4 2 7 2 2 4" xfId="14879"/>
    <cellStyle name="常规 2 2 5 2 3" xfId="14880"/>
    <cellStyle name="常规 3 2 3 5 3 6" xfId="14881"/>
    <cellStyle name="常规 5 2 5 5 3 2" xfId="14882"/>
    <cellStyle name="常规 2 2 5 2 3 2" xfId="14883"/>
    <cellStyle name="常规 2 2 5 2 3 2 2" xfId="14884"/>
    <cellStyle name="常规 2 2 5 2 3 2 2 2" xfId="14885"/>
    <cellStyle name="常规 3 2 3 4 3 2 3" xfId="14886"/>
    <cellStyle name="常规 9 2 2 7 8" xfId="14887"/>
    <cellStyle name="常规 2 2 5 2 3 2 2 3" xfId="14888"/>
    <cellStyle name="常规 2 3 2 5 3 4 2" xfId="14889"/>
    <cellStyle name="常规 3 2 3 4 3 2 4" xfId="14890"/>
    <cellStyle name="常规 2 2 5 2 3 2 2 4" xfId="14891"/>
    <cellStyle name="常规 3 2 3 4 3 2 5" xfId="14892"/>
    <cellStyle name="常规 2 2 5 2 3 2 2 5" xfId="14893"/>
    <cellStyle name="常规 3 2 3 4 3 2 6" xfId="14894"/>
    <cellStyle name="常规 2 2 5 2 3 2 2 6" xfId="14895"/>
    <cellStyle name="常规 3 2 3 4 3 2 7" xfId="14896"/>
    <cellStyle name="常规 2 2 5 2 3 2 2 7" xfId="14897"/>
    <cellStyle name="常规 2 2 5 2 3 2 3" xfId="14898"/>
    <cellStyle name="常规 2 2 5 2 3 2 3 2" xfId="14899"/>
    <cellStyle name="常规 3 2 3 4 3 3 3" xfId="14900"/>
    <cellStyle name="常规 2 2 5 2 3 2 4" xfId="14901"/>
    <cellStyle name="常规 2 2 5 2 3 2 5" xfId="14902"/>
    <cellStyle name="常规 2 2 5 2 3 2 6" xfId="14903"/>
    <cellStyle name="常规 2 2 5 2 3 2 7" xfId="14904"/>
    <cellStyle name="常规 3 2 2 4 3 3 4 2" xfId="14905"/>
    <cellStyle name="常规 2 2 5 2 3 2 8" xfId="14906"/>
    <cellStyle name="常规 2 2 5 2 3 3" xfId="14907"/>
    <cellStyle name="常规 2 2 5 2 3 3 2" xfId="14908"/>
    <cellStyle name="常规 2 2 5 2 3 3 3" xfId="14909"/>
    <cellStyle name="常规 2 2 5 2 3 3 4" xfId="14910"/>
    <cellStyle name="常规 2 2 5 2 3 3 5" xfId="14911"/>
    <cellStyle name="常规 2 2 5 2 3 3 6" xfId="14912"/>
    <cellStyle name="常规 2 2 5 2 3 3 7" xfId="14913"/>
    <cellStyle name="常规 2 2 5 2 3 4" xfId="14914"/>
    <cellStyle name="常规 2 2 5 2 3 4 2" xfId="14915"/>
    <cellStyle name="常规 2 2 5 2 3 5" xfId="14916"/>
    <cellStyle name="常规 2 2 5 2 3 6" xfId="14917"/>
    <cellStyle name="常规 4 2 7 2 3 2" xfId="14918"/>
    <cellStyle name="常规 2 2 5 2 3 7" xfId="14919"/>
    <cellStyle name="常规 4 2 7 2 3 3" xfId="14920"/>
    <cellStyle name="常规 2 2 5 2 3 8" xfId="14921"/>
    <cellStyle name="常规 4 2 7 2 3 4" xfId="14922"/>
    <cellStyle name="常规 2 2 5 2 3 9" xfId="14923"/>
    <cellStyle name="常规 4 2 7 2 3 5" xfId="14924"/>
    <cellStyle name="常规 2 2 5 2 4" xfId="14925"/>
    <cellStyle name="常规 3 2 3 5 3 7" xfId="14926"/>
    <cellStyle name="常规 5 2 4 3 3 4 2" xfId="14927"/>
    <cellStyle name="常规 5 2 5 5 3 3" xfId="14928"/>
    <cellStyle name="常规 2 2 5 2 4 2 6" xfId="14929"/>
    <cellStyle name="常规 2 2 5 2 4 2 7" xfId="14930"/>
    <cellStyle name="常规 3 2 2 4 3 4 4 2" xfId="14931"/>
    <cellStyle name="常规 2 2 5 2 4 8" xfId="14932"/>
    <cellStyle name="常规 2 2 5 2 5" xfId="14933"/>
    <cellStyle name="常规 3 2 2 4 2 2 4 3 2" xfId="14934"/>
    <cellStyle name="常规 3 2 3 5 3 8" xfId="14935"/>
    <cellStyle name="常规 5 2 5 5 3 4" xfId="14936"/>
    <cellStyle name="常规 2 2 5 2 5 7" xfId="14937"/>
    <cellStyle name="常规 2 2 5 2 6" xfId="14938"/>
    <cellStyle name="常规 2 2 5 2 7" xfId="14939"/>
    <cellStyle name="常规 2 2 5 2 8" xfId="14940"/>
    <cellStyle name="常规 2 3 2 2 5 3 2" xfId="14941"/>
    <cellStyle name="常规 2 2 5 3" xfId="14942"/>
    <cellStyle name="常规 2 2 5 3 2 2" xfId="14943"/>
    <cellStyle name="常规 2 2 5 3 2 2 2" xfId="14944"/>
    <cellStyle name="常规 2 2 5 3 2 2 3" xfId="14945"/>
    <cellStyle name="常规 2 2 5 3 2 2 4" xfId="14946"/>
    <cellStyle name="常规 2 2 5 3 2 2 5" xfId="14947"/>
    <cellStyle name="常规 2 2 5 3 2 2 6" xfId="14948"/>
    <cellStyle name="常规 2 2 5 3 2 2 7" xfId="14949"/>
    <cellStyle name="常规 3 2 2 4 4 2 4 2" xfId="14950"/>
    <cellStyle name="常规 2 2 5 3 2 3" xfId="14951"/>
    <cellStyle name="常规 2 2 5 3 2 3 2" xfId="14952"/>
    <cellStyle name="常规 2 2 5 3 2 4" xfId="14953"/>
    <cellStyle name="常规 2 2 5 3 2 5" xfId="14954"/>
    <cellStyle name="常规 2 2 5 3 2 6" xfId="14955"/>
    <cellStyle name="常规 4 2 7 3 2 2" xfId="14956"/>
    <cellStyle name="常规 2 2 5 3 2 7" xfId="14957"/>
    <cellStyle name="常规 4 2 7 3 2 3" xfId="14958"/>
    <cellStyle name="常规 5 2 3 2 3 2 2 2" xfId="14959"/>
    <cellStyle name="常规 2 2 5 3 2 8" xfId="14960"/>
    <cellStyle name="常规 3 2 2 3 2 4 2 2 2" xfId="14961"/>
    <cellStyle name="常规 4 2 7 3 2 4" xfId="14962"/>
    <cellStyle name="常规 5 2 3 2 3 2 2 3" xfId="14963"/>
    <cellStyle name="常规 2 2 5 3 3 2" xfId="14964"/>
    <cellStyle name="常规 2 2 5 3 3 3" xfId="14965"/>
    <cellStyle name="常规 2 2 5 3 3 4" xfId="14966"/>
    <cellStyle name="常规 2 2 5 3 3 5" xfId="14967"/>
    <cellStyle name="常规 2 2 5 3 3 6" xfId="14968"/>
    <cellStyle name="常规 4 2 7 3 3 2" xfId="14969"/>
    <cellStyle name="常规 2 2 5 3 3 7" xfId="14970"/>
    <cellStyle name="常规 4 2 7 3 3 3" xfId="14971"/>
    <cellStyle name="常规 5 2 3 2 3 2 3 2" xfId="14972"/>
    <cellStyle name="常规 2 2 5 3 7" xfId="14973"/>
    <cellStyle name="常规 2 2 5 3 8" xfId="14974"/>
    <cellStyle name="常规 2 3 2 2 5 4 2" xfId="14975"/>
    <cellStyle name="常规 2 2 5 4" xfId="14976"/>
    <cellStyle name="常规 2 2 5 4 2" xfId="14977"/>
    <cellStyle name="常规 3 2 3 5 5 5" xfId="14978"/>
    <cellStyle name="常规 2 2 5 4 2 2" xfId="14979"/>
    <cellStyle name="常规 2 2 5 4 2 2 2" xfId="14980"/>
    <cellStyle name="常规 2 2 5 4 2 2 3" xfId="14981"/>
    <cellStyle name="常规 2 2 5 4 2 2 4" xfId="14982"/>
    <cellStyle name="常规 2 2 5 4 2 2 5" xfId="14983"/>
    <cellStyle name="常规 2 2 5 4 2 2 6" xfId="14984"/>
    <cellStyle name="常规 2 2 5 4 2 2 7" xfId="14985"/>
    <cellStyle name="常规 2 2 5 4 2 3" xfId="14986"/>
    <cellStyle name="常规 2 2 5 4 2 3 2" xfId="14987"/>
    <cellStyle name="常规 2 2 5 4 2 4" xfId="14988"/>
    <cellStyle name="常规 2 2 5 4 2 5" xfId="14989"/>
    <cellStyle name="常规 2 2 5 4 2 6" xfId="14990"/>
    <cellStyle name="常规 4 2 7 4 2 2" xfId="14991"/>
    <cellStyle name="常规 2 2 5 4 2 7" xfId="14992"/>
    <cellStyle name="常规 4 2 7 4 2 3" xfId="14993"/>
    <cellStyle name="常规 2 2 5 4 2 8" xfId="14994"/>
    <cellStyle name="常规 4 2 7 4 2 4" xfId="14995"/>
    <cellStyle name="常规 2 2 5 4 3" xfId="14996"/>
    <cellStyle name="常规 3 2 3 5 5 6" xfId="14997"/>
    <cellStyle name="常规 2 2 5 4 3 2" xfId="14998"/>
    <cellStyle name="常规 2 2 5 4 3 3" xfId="14999"/>
    <cellStyle name="常规 2 2 5 4 3 4" xfId="15000"/>
    <cellStyle name="常规 2 2 5 4 3 5" xfId="15001"/>
    <cellStyle name="常规 2 2 5 4 3 6" xfId="15002"/>
    <cellStyle name="常规 4 2 7 4 3 2" xfId="15003"/>
    <cellStyle name="常规 2 2 5 4 3 7" xfId="15004"/>
    <cellStyle name="常规 2 2 5 4 4" xfId="15005"/>
    <cellStyle name="常规 2 2 5 4 5" xfId="15006"/>
    <cellStyle name="常规 2 2 5 4 6" xfId="15007"/>
    <cellStyle name="常规 2 2 5 4 7" xfId="15008"/>
    <cellStyle name="常规 2 2 5 4 8" xfId="15009"/>
    <cellStyle name="常规 2 2 5 5" xfId="15010"/>
    <cellStyle name="常规 2 2 5 5 2" xfId="15011"/>
    <cellStyle name="常规 9 2 2 2 3 2 4" xfId="15012"/>
    <cellStyle name="常规 9 3 3 2 2 5" xfId="15013"/>
    <cellStyle name="常规 2 2 5 5 2 2" xfId="15014"/>
    <cellStyle name="常规 9 3 3 2 2 5 2" xfId="15015"/>
    <cellStyle name="常规 2 2 5 5 2 3" xfId="15016"/>
    <cellStyle name="常规 2 2 5 5 2 4" xfId="15017"/>
    <cellStyle name="常规 2 2 5 5 2 5" xfId="15018"/>
    <cellStyle name="常规 6 2 3 2 2 2 2 2" xfId="15019"/>
    <cellStyle name="常规 2 2 5 5 2 6" xfId="15020"/>
    <cellStyle name="常规 6 2 3 2 2 2 2 3" xfId="15021"/>
    <cellStyle name="常规 2 2 5 5 2 7" xfId="15022"/>
    <cellStyle name="常规 6 2 3 2 2 2 2 4" xfId="15023"/>
    <cellStyle name="常规 2 2 5 5 3" xfId="15024"/>
    <cellStyle name="常规 9 2 2 2 3 2 5" xfId="15025"/>
    <cellStyle name="常规 9 3 3 2 2 6" xfId="15026"/>
    <cellStyle name="常规 2 2 5 5 3 2" xfId="15027"/>
    <cellStyle name="常规 2 2 5 5 4" xfId="15028"/>
    <cellStyle name="常规 9 2 2 2 3 2 6" xfId="15029"/>
    <cellStyle name="常规 9 3 3 2 2 7" xfId="15030"/>
    <cellStyle name="常规 2 2 5 5 5" xfId="15031"/>
    <cellStyle name="常规 9 2 2 2 3 2 7" xfId="15032"/>
    <cellStyle name="常规 9 3 3 2 2 8" xfId="15033"/>
    <cellStyle name="常规 2 2 5 5 6" xfId="15034"/>
    <cellStyle name="常规 8 3 5 2 2" xfId="15035"/>
    <cellStyle name="常规 9 2 2 2 3 2 8" xfId="15036"/>
    <cellStyle name="常规 9 3 3 2 2 9" xfId="15037"/>
    <cellStyle name="常规 2 2 5 5 7" xfId="15038"/>
    <cellStyle name="常规 8 3 5 2 3" xfId="15039"/>
    <cellStyle name="常规 2 2 5 5 8" xfId="15040"/>
    <cellStyle name="常规 8 3 5 2 4" xfId="15041"/>
    <cellStyle name="常规 2 2 5 6" xfId="15042"/>
    <cellStyle name="常规 2 2 5 6 2" xfId="15043"/>
    <cellStyle name="常规 9 2 2 2 3 3 4" xfId="15044"/>
    <cellStyle name="常规 9 3 3 2 3 5" xfId="15045"/>
    <cellStyle name="常规 2 2 5 6 3" xfId="15046"/>
    <cellStyle name="常规 9 2 2 2 3 3 5" xfId="15047"/>
    <cellStyle name="常规 9 3 3 2 3 6" xfId="15048"/>
    <cellStyle name="常规 2 2 5 6 4" xfId="15049"/>
    <cellStyle name="常规 9 3 3 2 3 7" xfId="15050"/>
    <cellStyle name="常规 2 2 5 6 5" xfId="15051"/>
    <cellStyle name="常规 9 3 3 2 3 8" xfId="15052"/>
    <cellStyle name="常规 2 2 5 7" xfId="15053"/>
    <cellStyle name="常规 4 2 2 2 2 2 3 2 3 2" xfId="15054"/>
    <cellStyle name="常规 2 2 5 7 2" xfId="15055"/>
    <cellStyle name="常规 46" xfId="15056"/>
    <cellStyle name="常规 51" xfId="15057"/>
    <cellStyle name="常规 9 3 3 2 4 5" xfId="15058"/>
    <cellStyle name="常规 2 2 5 8" xfId="15059"/>
    <cellStyle name="常规 9 3 2 2 4 3 2" xfId="15060"/>
    <cellStyle name="常规 2 2 5 9" xfId="15061"/>
    <cellStyle name="常规 2 2 6 10" xfId="15062"/>
    <cellStyle name="常规 2 2 6 11" xfId="15063"/>
    <cellStyle name="常规 2 2 6 12" xfId="15064"/>
    <cellStyle name="常规 2 2 6 2" xfId="15065"/>
    <cellStyle name="常规 2 2 6 2 10" xfId="15066"/>
    <cellStyle name="常规 4 2 11 3 2" xfId="15067"/>
    <cellStyle name="常规 2 2 6 2 11" xfId="15068"/>
    <cellStyle name="常规 4 2 11 3 3" xfId="15069"/>
    <cellStyle name="常规 2 2 6 2 2" xfId="15070"/>
    <cellStyle name="常规 3 2 3 6 3 5" xfId="15071"/>
    <cellStyle name="常规 8 8 3 3" xfId="15072"/>
    <cellStyle name="常规 2 2 6 2 2 2 2" xfId="15073"/>
    <cellStyle name="常规 8 2 2 3 5 6" xfId="15074"/>
    <cellStyle name="常规 2 2 6 2 2 2 2 7" xfId="15075"/>
    <cellStyle name="常规 2 2 6 2 2 2 3" xfId="15076"/>
    <cellStyle name="常规 8 2 2 3 5 7" xfId="15077"/>
    <cellStyle name="常规 2 2 6 2 2 2 4" xfId="15078"/>
    <cellStyle name="常规 4 2 2 8 2 2" xfId="15079"/>
    <cellStyle name="常规 8 2 2 3 5 8" xfId="15080"/>
    <cellStyle name="常规 2 2 6 2 2 2 5" xfId="15081"/>
    <cellStyle name="常规 4 2 2 8 2 3" xfId="15082"/>
    <cellStyle name="常规 2 2 6 2 2 2 6" xfId="15083"/>
    <cellStyle name="常规 4 2 2 8 2 4" xfId="15084"/>
    <cellStyle name="常规 2 2 6 2 2 2 7" xfId="15085"/>
    <cellStyle name="常规 4 2 2 8 2 5" xfId="15086"/>
    <cellStyle name="常规 2 2 6 2 2 3 2" xfId="15087"/>
    <cellStyle name="常规 4 4 2 3 2 2 2" xfId="15088"/>
    <cellStyle name="常规 2 2 6 2 2 3 3" xfId="15089"/>
    <cellStyle name="常规 4 4 2 3 2 2 3" xfId="15090"/>
    <cellStyle name="常规 2 2 6 2 2 3 4" xfId="15091"/>
    <cellStyle name="常规 4 2 2 8 3 2" xfId="15092"/>
    <cellStyle name="常规 4 4 2 3 2 2 4" xfId="15093"/>
    <cellStyle name="常规 2 2 6 2 2 3 5" xfId="15094"/>
    <cellStyle name="常规 4 4 2 3 2 2 5" xfId="15095"/>
    <cellStyle name="常规 2 2 6 2 2 3 6" xfId="15096"/>
    <cellStyle name="常规 4 4 2 3 2 2 6" xfId="15097"/>
    <cellStyle name="常规 2 2 6 2 2 3 7" xfId="15098"/>
    <cellStyle name="常规 4 4 2 3 2 2 7" xfId="15099"/>
    <cellStyle name="常规 2 2 6 2 2 4 2" xfId="15100"/>
    <cellStyle name="常规 4 4 2 3 2 3 2" xfId="15101"/>
    <cellStyle name="常规 2 2 6 2 2 5" xfId="15102"/>
    <cellStyle name="常规 4 4 2 3 2 4" xfId="15103"/>
    <cellStyle name="常规 2 2 6 2 2 6" xfId="15104"/>
    <cellStyle name="常规 4 2 8 2 2 2" xfId="15105"/>
    <cellStyle name="常规 4 4 2 3 2 5" xfId="15106"/>
    <cellStyle name="常规 2 2 6 2 2 7" xfId="15107"/>
    <cellStyle name="常规 4 2 8 2 2 3" xfId="15108"/>
    <cellStyle name="常规 4 4 2 3 2 6" xfId="15109"/>
    <cellStyle name="常规 2 2 6 2 2 8" xfId="15110"/>
    <cellStyle name="常规 4 2 8 2 2 4" xfId="15111"/>
    <cellStyle name="常规 4 4 2 3 2 7" xfId="15112"/>
    <cellStyle name="常规 2 2 6 2 2 9" xfId="15113"/>
    <cellStyle name="常规 4 2 8 2 2 5" xfId="15114"/>
    <cellStyle name="常规 4 4 2 3 2 8" xfId="15115"/>
    <cellStyle name="常规 2 2 6 2 3" xfId="15116"/>
    <cellStyle name="常规 3 2 3 6 3 6" xfId="15117"/>
    <cellStyle name="常规 5 2 5 6 3 2" xfId="15118"/>
    <cellStyle name="常规 8 8 3 4" xfId="15119"/>
    <cellStyle name="常规 2 2 6 2 3 2" xfId="15120"/>
    <cellStyle name="常规 2 2 6 2 3 2 2" xfId="15121"/>
    <cellStyle name="常规 2 2 6 2 3 2 2 5" xfId="15122"/>
    <cellStyle name="常规 2 2 6 2 3 2 2 6" xfId="15123"/>
    <cellStyle name="常规 2 2 6 2 3 2 2 7" xfId="15124"/>
    <cellStyle name="常规 2 2 6 2 3 2 3" xfId="15125"/>
    <cellStyle name="常规 2 2 6 2 3 2 4" xfId="15126"/>
    <cellStyle name="常规 2 2 6 2 3 2 5" xfId="15127"/>
    <cellStyle name="常规 2 2 6 2 3 2 6" xfId="15128"/>
    <cellStyle name="常规 2 2 6 2 3 2 7" xfId="15129"/>
    <cellStyle name="常规 2 2 6 2 3 3" xfId="15130"/>
    <cellStyle name="常规 4 4 2 3 3 2" xfId="15131"/>
    <cellStyle name="常规 2 2 6 2 3 3 2" xfId="15132"/>
    <cellStyle name="常规 2 2 6 2 3 3 3" xfId="15133"/>
    <cellStyle name="常规 2 2 6 2 3 3 4" xfId="15134"/>
    <cellStyle name="常规 2 2 6 2 3 3 5" xfId="15135"/>
    <cellStyle name="常规 2 2 6 2 3 3 6" xfId="15136"/>
    <cellStyle name="常规 2 2 6 2 3 3 7" xfId="15137"/>
    <cellStyle name="常规 2 2 6 2 3 4" xfId="15138"/>
    <cellStyle name="常规 4 4 2 3 3 3" xfId="15139"/>
    <cellStyle name="常规 2 2 6 2 3 4 2" xfId="15140"/>
    <cellStyle name="常规 2 2 6 2 3 5" xfId="15141"/>
    <cellStyle name="常规 4 4 2 3 3 4" xfId="15142"/>
    <cellStyle name="常规 2 2 6 2 3 6" xfId="15143"/>
    <cellStyle name="常规 4 2 8 2 3 2" xfId="15144"/>
    <cellStyle name="常规 4 4 2 3 3 5" xfId="15145"/>
    <cellStyle name="常规 2 2 6 2 3 7" xfId="15146"/>
    <cellStyle name="常规 4 4 2 3 3 6" xfId="15147"/>
    <cellStyle name="常规 2 2 6 2 3 8" xfId="15148"/>
    <cellStyle name="常规 4 4 2 3 3 7" xfId="15149"/>
    <cellStyle name="常规 2 2 6 2 3 9" xfId="15150"/>
    <cellStyle name="常规 2 2 6 2 4" xfId="15151"/>
    <cellStyle name="常规 5 2 5 6 3 3" xfId="15152"/>
    <cellStyle name="常规 8 8 3 5" xfId="15153"/>
    <cellStyle name="常规 2 2 6 2 4 2 3" xfId="15154"/>
    <cellStyle name="常规 2 2 6 2 4 2 4" xfId="15155"/>
    <cellStyle name="常规 2 2 6 2 4 2 5" xfId="15156"/>
    <cellStyle name="常规 2 2 6 2 4 2 6" xfId="15157"/>
    <cellStyle name="常规 2 2 6 2 4 2 7" xfId="15158"/>
    <cellStyle name="常规 2 2 6 2 4 7" xfId="15159"/>
    <cellStyle name="常规 2 2 6 2 4 8" xfId="15160"/>
    <cellStyle name="常规 2 2 6 2 5" xfId="15161"/>
    <cellStyle name="常规 5 2 5 6 3 4" xfId="15162"/>
    <cellStyle name="常规 2 2 6 2 5 5" xfId="15163"/>
    <cellStyle name="常规 2 2 6 2 5 6" xfId="15164"/>
    <cellStyle name="常规 2 2 6 2 5 7" xfId="15165"/>
    <cellStyle name="常规 2 2 6 2 6" xfId="15166"/>
    <cellStyle name="常规 2 2 6 2 7" xfId="15167"/>
    <cellStyle name="常规 2 2 6 2 8" xfId="15168"/>
    <cellStyle name="常规 2 3 2 2 6 3 2" xfId="15169"/>
    <cellStyle name="常规 2 2 6 2 9" xfId="15170"/>
    <cellStyle name="常规 2 3 2 2 6 3 3" xfId="15171"/>
    <cellStyle name="常规 2 2 6 3" xfId="15172"/>
    <cellStyle name="常规 2 2 6 3 2" xfId="15173"/>
    <cellStyle name="常规 2 2 6 3 2 2" xfId="15174"/>
    <cellStyle name="常规 2 3 2 3 2 3 3 7" xfId="15175"/>
    <cellStyle name="常规 2 2 6 3 2 2 2" xfId="15176"/>
    <cellStyle name="常规 2 2 6 3 2 2 3" xfId="15177"/>
    <cellStyle name="常规 2 2 6 3 2 2 4" xfId="15178"/>
    <cellStyle name="常规 2 2 6 3 2 2 5" xfId="15179"/>
    <cellStyle name="常规 2 2 6 3 2 2 6" xfId="15180"/>
    <cellStyle name="常规 2 2 6 3 2 3" xfId="15181"/>
    <cellStyle name="常规 4 4 2 4 2 2" xfId="15182"/>
    <cellStyle name="常规 2 2 6 3 2 3 2" xfId="15183"/>
    <cellStyle name="常规 4 2 2 2 2 2 6" xfId="15184"/>
    <cellStyle name="常规 4 4 2 4 2 2 2" xfId="15185"/>
    <cellStyle name="常规 2 2 6 3 2 4" xfId="15186"/>
    <cellStyle name="常规 4 4 2 4 2 3" xfId="15187"/>
    <cellStyle name="常规 2 2 6 3 2 5" xfId="15188"/>
    <cellStyle name="常规 4 4 2 4 2 4" xfId="15189"/>
    <cellStyle name="常规 2 2 6 3 2 6" xfId="15190"/>
    <cellStyle name="常规 4 2 3 2 2 2 2 2 2" xfId="15191"/>
    <cellStyle name="常规 4 4 2 4 2 5" xfId="15192"/>
    <cellStyle name="常规 2 2 6 3 2 7" xfId="15193"/>
    <cellStyle name="常规 4 2 3 2 2 2 2 2 3" xfId="15194"/>
    <cellStyle name="常规 4 4 2 4 2 6" xfId="15195"/>
    <cellStyle name="常规 5 2 3 2 4 2 2 2" xfId="15196"/>
    <cellStyle name="常规 2 2 6 3 2 8" xfId="15197"/>
    <cellStyle name="常规 4 2 3 2 2 2 2 2 4" xfId="15198"/>
    <cellStyle name="常规 4 4 2 4 2 7" xfId="15199"/>
    <cellStyle name="常规 5 2 3 2 4 2 2 3" xfId="15200"/>
    <cellStyle name="常规 2 2 6 3 3" xfId="15201"/>
    <cellStyle name="常规 5 2 5 6 4 2" xfId="15202"/>
    <cellStyle name="常规 2 2 6 3 3 2" xfId="15203"/>
    <cellStyle name="常规 2 2 6 3 3 3" xfId="15204"/>
    <cellStyle name="常规 4 4 2 4 3 2" xfId="15205"/>
    <cellStyle name="常规 2 2 6 3 3 4" xfId="15206"/>
    <cellStyle name="常规 4 4 2 4 3 3" xfId="15207"/>
    <cellStyle name="常规 2 2 6 3 3 5" xfId="15208"/>
    <cellStyle name="常规 4 4 2 4 3 4" xfId="15209"/>
    <cellStyle name="常规 2 2 6 3 3 6" xfId="15210"/>
    <cellStyle name="常规 4 2 3 2 2 2 2 3 2" xfId="15211"/>
    <cellStyle name="常规 4 4 2 4 3 5" xfId="15212"/>
    <cellStyle name="常规 2 2 6 3 3 7" xfId="15213"/>
    <cellStyle name="常规 4 4 2 4 3 6" xfId="15214"/>
    <cellStyle name="常规 5 2 3 2 4 2 3 2" xfId="15215"/>
    <cellStyle name="常规 2 2 6 3 4" xfId="15216"/>
    <cellStyle name="常规 2 2 6 3 5" xfId="15217"/>
    <cellStyle name="常规 2 2 6 3 6" xfId="15218"/>
    <cellStyle name="常规 2 2 6 3 7" xfId="15219"/>
    <cellStyle name="常规 2 2 6 4" xfId="15220"/>
    <cellStyle name="常规 2 2 6 4 2" xfId="15221"/>
    <cellStyle name="常规 2 2 6 4 2 2" xfId="15222"/>
    <cellStyle name="常规 2 2 6 4 2 2 6" xfId="15223"/>
    <cellStyle name="常规 2 2 6 4 2 2 7" xfId="15224"/>
    <cellStyle name="常规 2 2 6 4 2 3" xfId="15225"/>
    <cellStyle name="常规 4 4 2 5 2 2" xfId="15226"/>
    <cellStyle name="常规 2 2 6 4 2 3 2" xfId="15227"/>
    <cellStyle name="常规 4 2 2 3 2 2 6" xfId="15228"/>
    <cellStyle name="常规 2 2 6 4 2 7" xfId="15229"/>
    <cellStyle name="常规 4 4 2 5 2 6" xfId="15230"/>
    <cellStyle name="常规 2 2 6 4 2 8" xfId="15231"/>
    <cellStyle name="常规 4 4 2 5 2 7" xfId="15232"/>
    <cellStyle name="常规 2 2 6 4 3" xfId="15233"/>
    <cellStyle name="常规 2 2 6 4 3 2" xfId="15234"/>
    <cellStyle name="常规 2 2 6 4 3 3" xfId="15235"/>
    <cellStyle name="常规 4 4 2 5 3 2" xfId="15236"/>
    <cellStyle name="常规 2 2 6 4 3 4" xfId="15237"/>
    <cellStyle name="常规 2 2 6 4 3 5" xfId="15238"/>
    <cellStyle name="常规 9 2 10 2" xfId="15239"/>
    <cellStyle name="常规 2 2 6 4 3 6" xfId="15240"/>
    <cellStyle name="常规 2 2 6 4 3 7" xfId="15241"/>
    <cellStyle name="常规 2 2 6 4 4" xfId="15242"/>
    <cellStyle name="常规 2 2 6 4 5" xfId="15243"/>
    <cellStyle name="常规 2 2 6 4 6" xfId="15244"/>
    <cellStyle name="常规 2 2 6 4 7" xfId="15245"/>
    <cellStyle name="常规 2 2 6 4 9" xfId="15246"/>
    <cellStyle name="常规 2 2 6 5" xfId="15247"/>
    <cellStyle name="常规 2 2 6 5 2" xfId="15248"/>
    <cellStyle name="常规 9 2 2 2 4 2 4" xfId="15249"/>
    <cellStyle name="常规 9 3 3 3 2 5" xfId="15250"/>
    <cellStyle name="常规 2 2 6 5 2 2" xfId="15251"/>
    <cellStyle name="常规 2 2 6 5 2 3" xfId="15252"/>
    <cellStyle name="常规 2 2 6 5 2 4" xfId="15253"/>
    <cellStyle name="常规 2 2 6 5 2 5" xfId="15254"/>
    <cellStyle name="常规 6 2 3 2 3 2 2 2" xfId="15255"/>
    <cellStyle name="常规 2 2 6 5 2 6" xfId="15256"/>
    <cellStyle name="常规 6 2 3 2 3 2 2 3" xfId="15257"/>
    <cellStyle name="常规 2 2 6 5 2 7" xfId="15258"/>
    <cellStyle name="常规 6 2 3 2 3 2 2 4" xfId="15259"/>
    <cellStyle name="常规 2 2 6 5 3" xfId="15260"/>
    <cellStyle name="常规 9 2 2 2 4 2 5" xfId="15261"/>
    <cellStyle name="常规 9 3 3 3 2 6" xfId="15262"/>
    <cellStyle name="常规 2 2 6 5 3 2" xfId="15263"/>
    <cellStyle name="常规 2 2 6 5 4" xfId="15264"/>
    <cellStyle name="常规 9 2 2 2 4 2 6" xfId="15265"/>
    <cellStyle name="常规 9 3 3 3 2 7" xfId="15266"/>
    <cellStyle name="常规 2 2 6 5 5" xfId="15267"/>
    <cellStyle name="常规 9 2 2 2 4 2 7" xfId="15268"/>
    <cellStyle name="常规 9 3 3 3 2 8" xfId="15269"/>
    <cellStyle name="常规 2 2 6 5 6" xfId="15270"/>
    <cellStyle name="常规 8 3 6 2 2" xfId="15271"/>
    <cellStyle name="常规 9 2 2 2 4 2 8" xfId="15272"/>
    <cellStyle name="常规 2 2 6 5 7" xfId="15273"/>
    <cellStyle name="常规 8 3 6 2 3" xfId="15274"/>
    <cellStyle name="常规 2 2 6 5 8" xfId="15275"/>
    <cellStyle name="常规 8 3 6 2 4" xfId="15276"/>
    <cellStyle name="常规 2 2 6 6" xfId="15277"/>
    <cellStyle name="常规 2 2 6 6 2" xfId="15278"/>
    <cellStyle name="常规 9 2 2 2 4 3 4" xfId="15279"/>
    <cellStyle name="常规 9 3 3 3 3 5" xfId="15280"/>
    <cellStyle name="常规 2 2 6 6 3" xfId="15281"/>
    <cellStyle name="常规 9 2 2 2 4 3 5" xfId="15282"/>
    <cellStyle name="常规 2 2 6 6 4" xfId="15283"/>
    <cellStyle name="常规 2 2 6 6 5" xfId="15284"/>
    <cellStyle name="常规 2 2 6 6 6" xfId="15285"/>
    <cellStyle name="常规 8 3 6 3 2" xfId="15286"/>
    <cellStyle name="常规 2 2 6 6 7" xfId="15287"/>
    <cellStyle name="常规 8 3 6 3 3" xfId="15288"/>
    <cellStyle name="常规 2 2 6 7" xfId="15289"/>
    <cellStyle name="常规 2 2 6 7 2" xfId="15290"/>
    <cellStyle name="常规 2 2 6 8" xfId="15291"/>
    <cellStyle name="常规 2 2 6 9" xfId="15292"/>
    <cellStyle name="常规 2 2 7" xfId="15293"/>
    <cellStyle name="常规 2 2 7 10" xfId="15294"/>
    <cellStyle name="常规 2 2 7 11" xfId="15295"/>
    <cellStyle name="常规 2 2 7 2" xfId="15296"/>
    <cellStyle name="常规 2 2 7 2 2" xfId="15297"/>
    <cellStyle name="常规 3 2 3 7 3 5" xfId="15298"/>
    <cellStyle name="常规 8 9 3 3" xfId="15299"/>
    <cellStyle name="常规 2 2 7 2 2 2" xfId="15300"/>
    <cellStyle name="常规 4 2 2 2 2 2 4 2 5" xfId="15301"/>
    <cellStyle name="常规 2 2 7 2 2 2 2" xfId="15302"/>
    <cellStyle name="常规 2 2 7 2 2 2 3" xfId="15303"/>
    <cellStyle name="常规 2 2 7 2 2 2 4" xfId="15304"/>
    <cellStyle name="常规 2 2 7 2 2 2 5" xfId="15305"/>
    <cellStyle name="常规 2 2 7 2 2 2 6" xfId="15306"/>
    <cellStyle name="常规 2 2 7 2 2 2 7" xfId="15307"/>
    <cellStyle name="常规 2 2 7 2 2 3" xfId="15308"/>
    <cellStyle name="常规 3 2 2 2 4 2 2 4 3 2" xfId="15309"/>
    <cellStyle name="常规 4 2 2 2 2 2 4 2 6" xfId="15310"/>
    <cellStyle name="常规 4 4 3 3 2 2" xfId="15311"/>
    <cellStyle name="常规 2 2 7 2 2 3 2" xfId="15312"/>
    <cellStyle name="常规 3 2 8 7" xfId="15313"/>
    <cellStyle name="常规 4 4 3 3 2 2 2" xfId="15314"/>
    <cellStyle name="常规 2 2 7 2 2 4" xfId="15315"/>
    <cellStyle name="常规 4 4 3 3 2 3" xfId="15316"/>
    <cellStyle name="常规 2 2 7 2 2 5" xfId="15317"/>
    <cellStyle name="常规 4 4 3 3 2 4" xfId="15318"/>
    <cellStyle name="常规 2 2 7 2 2 6" xfId="15319"/>
    <cellStyle name="常规 4 2 9 2 2 2" xfId="15320"/>
    <cellStyle name="常规 4 4 3 3 2 5" xfId="15321"/>
    <cellStyle name="常规 2 2 7 2 2 7" xfId="15322"/>
    <cellStyle name="常规 4 2 9 2 2 3" xfId="15323"/>
    <cellStyle name="常规 4 4 3 3 2 6" xfId="15324"/>
    <cellStyle name="常规 2 2 7 2 2 8" xfId="15325"/>
    <cellStyle name="常规 4 2 9 2 2 4" xfId="15326"/>
    <cellStyle name="常规 4 4 3 3 2 7" xfId="15327"/>
    <cellStyle name="常规 2 2 7 2 3" xfId="15328"/>
    <cellStyle name="常规 3 2 3 7 3 6" xfId="15329"/>
    <cellStyle name="常规 5 2 5 7 3 2" xfId="15330"/>
    <cellStyle name="常规 8 9 3 4" xfId="15331"/>
    <cellStyle name="常规 2 2 7 2 3 2" xfId="15332"/>
    <cellStyle name="常规 2 2 7 2 3 3" xfId="15333"/>
    <cellStyle name="常规 4 4 3 3 3 2" xfId="15334"/>
    <cellStyle name="常规 2 2 7 2 3 4" xfId="15335"/>
    <cellStyle name="常规 4 4 3 3 3 3" xfId="15336"/>
    <cellStyle name="常规 2 2 7 2 3 5" xfId="15337"/>
    <cellStyle name="常规 4 4 3 3 3 4" xfId="15338"/>
    <cellStyle name="常规 2 2 7 2 3 6" xfId="15339"/>
    <cellStyle name="常规 4 2 9 2 3 2" xfId="15340"/>
    <cellStyle name="常规 4 4 3 3 3 5" xfId="15341"/>
    <cellStyle name="常规 2 2 7 2 3 7" xfId="15342"/>
    <cellStyle name="常规 4 4 3 3 3 6" xfId="15343"/>
    <cellStyle name="常规 2 2 7 2 4" xfId="15344"/>
    <cellStyle name="常规 8 9 3 5" xfId="15345"/>
    <cellStyle name="常规 2 2 7 2 5" xfId="15346"/>
    <cellStyle name="常规 2 2 7 2 6" xfId="15347"/>
    <cellStyle name="常规 2 2 7 2 7" xfId="15348"/>
    <cellStyle name="常规 2 2 7 2 8" xfId="15349"/>
    <cellStyle name="常规 2 3 2 2 7 3 2" xfId="15350"/>
    <cellStyle name="常规 2 2 7 2 9" xfId="15351"/>
    <cellStyle name="常规 2 2 7 3" xfId="15352"/>
    <cellStyle name="常规 2 2 7 3 2" xfId="15353"/>
    <cellStyle name="常规 2 2 7 3 2 2" xfId="15354"/>
    <cellStyle name="常规 4 2 5 6 9" xfId="15355"/>
    <cellStyle name="常规 2 2 7 3 2 2 2" xfId="15356"/>
    <cellStyle name="常规 4 2 7 7" xfId="15357"/>
    <cellStyle name="常规 2 2 7 3 2 2 3" xfId="15358"/>
    <cellStyle name="常规 4 2 7 8" xfId="15359"/>
    <cellStyle name="常规 2 2 7 3 2 2 4" xfId="15360"/>
    <cellStyle name="常规 4 2 7 9" xfId="15361"/>
    <cellStyle name="常规 2 2 7 3 2 2 5" xfId="15362"/>
    <cellStyle name="常规 2 2 7 3 2 2 6" xfId="15363"/>
    <cellStyle name="常规 2 2 7 3 2 2 7" xfId="15364"/>
    <cellStyle name="常规 2 2 7 3 2 3" xfId="15365"/>
    <cellStyle name="常规 4 4 3 4 2 2" xfId="15366"/>
    <cellStyle name="常规 2 2 7 3 2 3 2" xfId="15367"/>
    <cellStyle name="常规 4 2 3 2 2 2 6" xfId="15368"/>
    <cellStyle name="常规 4 2 8 7" xfId="15369"/>
    <cellStyle name="常规 4 4 3 4 2 2 2" xfId="15370"/>
    <cellStyle name="常规 2 2 7 3 2 4" xfId="15371"/>
    <cellStyle name="常规 4 4 3 4 2 3" xfId="15372"/>
    <cellStyle name="常规 2 2 7 3 2 5" xfId="15373"/>
    <cellStyle name="常规 4 4 3 4 2 4" xfId="15374"/>
    <cellStyle name="常规 2 2 7 3 2 6" xfId="15375"/>
    <cellStyle name="常规 4 2 3 2 2 3 2 2 2" xfId="15376"/>
    <cellStyle name="常规 4 2 5 2 2 5 2" xfId="15377"/>
    <cellStyle name="常规 4 4 3 4 2 5" xfId="15378"/>
    <cellStyle name="常规 2 2 7 3 2 7" xfId="15379"/>
    <cellStyle name="常规 4 2 3 2 2 3 2 2 3" xfId="15380"/>
    <cellStyle name="常规 4 2 5 2 2 5 3" xfId="15381"/>
    <cellStyle name="常规 4 4 3 4 2 6" xfId="15382"/>
    <cellStyle name="常规 2 2 7 3 2 8" xfId="15383"/>
    <cellStyle name="常规 4 2 3 2 2 3 2 2 4" xfId="15384"/>
    <cellStyle name="常规 4 2 5 2 2 5 4" xfId="15385"/>
    <cellStyle name="常规 4 4 3 4 2 7" xfId="15386"/>
    <cellStyle name="常规 2 2 7 3 3" xfId="15387"/>
    <cellStyle name="常规 2 2 7 3 3 2" xfId="15388"/>
    <cellStyle name="常规 2 2 7 3 3 3" xfId="15389"/>
    <cellStyle name="常规 4 4 3 4 3 2" xfId="15390"/>
    <cellStyle name="常规 2 2 7 3 3 4" xfId="15391"/>
    <cellStyle name="常规 4 4 3 4 3 3" xfId="15392"/>
    <cellStyle name="常规 2 2 7 3 3 5" xfId="15393"/>
    <cellStyle name="常规 4 4 3 4 3 4" xfId="15394"/>
    <cellStyle name="常规 2 2 7 3 3 6" xfId="15395"/>
    <cellStyle name="常规 4 2 3 2 2 3 2 3 2" xfId="15396"/>
    <cellStyle name="常规 4 2 5 2 2 6 2" xfId="15397"/>
    <cellStyle name="常规 4 4 3 4 3 5" xfId="15398"/>
    <cellStyle name="常规 2 2 7 3 3 7" xfId="15399"/>
    <cellStyle name="常规 4 4 3 4 3 6" xfId="15400"/>
    <cellStyle name="常规 2 2 7 3 4" xfId="15401"/>
    <cellStyle name="常规 2 2 7 3 5" xfId="15402"/>
    <cellStyle name="常规 2 2 7 3 6" xfId="15403"/>
    <cellStyle name="常规 2 2 7 3 7" xfId="15404"/>
    <cellStyle name="常规 2 2 7 3 8" xfId="15405"/>
    <cellStyle name="常规 2 2 7 3 9" xfId="15406"/>
    <cellStyle name="常规 2 2 7 4" xfId="15407"/>
    <cellStyle name="常规 2 2 7 4 2" xfId="15408"/>
    <cellStyle name="常规 2 2 7 4 2 2" xfId="15409"/>
    <cellStyle name="常规 2 2 7 4 2 3" xfId="15410"/>
    <cellStyle name="常规 4 4 3 5 2 2" xfId="15411"/>
    <cellStyle name="常规 2 2 7 4 2 4" xfId="15412"/>
    <cellStyle name="常规 4 4 3 5 2 3" xfId="15413"/>
    <cellStyle name="常规 2 2 7 4 2 5" xfId="15414"/>
    <cellStyle name="常规 4 4 3 5 2 4" xfId="15415"/>
    <cellStyle name="常规 2 2 7 4 2 6" xfId="15416"/>
    <cellStyle name="常规 4 4 3 5 2 5" xfId="15417"/>
    <cellStyle name="常规 2 2 7 4 2 7" xfId="15418"/>
    <cellStyle name="常规 4 4 3 5 2 6" xfId="15419"/>
    <cellStyle name="常规 2 2 7 4 3" xfId="15420"/>
    <cellStyle name="常规 2 2 7 4 3 2" xfId="15421"/>
    <cellStyle name="常规 2 2 7 4 4" xfId="15422"/>
    <cellStyle name="常规 2 2 7 4 5" xfId="15423"/>
    <cellStyle name="常规 2 2 7 4 6" xfId="15424"/>
    <cellStyle name="常规 2 2 7 4 7" xfId="15425"/>
    <cellStyle name="常规 2 2 7 4 8" xfId="15426"/>
    <cellStyle name="常规 2 2 7 5" xfId="15427"/>
    <cellStyle name="常规 2 2 7 5 2" xfId="15428"/>
    <cellStyle name="常规 9 2 2 2 5 2 4" xfId="15429"/>
    <cellStyle name="常规 9 3 3 4 2 5" xfId="15430"/>
    <cellStyle name="常规 2 2 7 5 3" xfId="15431"/>
    <cellStyle name="常规 9 2 2 2 5 2 5" xfId="15432"/>
    <cellStyle name="常规 9 3 3 4 2 6" xfId="15433"/>
    <cellStyle name="常规 2 2 7 5 4" xfId="15434"/>
    <cellStyle name="常规 9 3 3 4 2 7" xfId="15435"/>
    <cellStyle name="常规 2 2 7 5 5" xfId="15436"/>
    <cellStyle name="常规 9 3 3 4 2 8" xfId="15437"/>
    <cellStyle name="常规 2 2 7 5 6" xfId="15438"/>
    <cellStyle name="常规 8 3 7 2 2" xfId="15439"/>
    <cellStyle name="常规 2 2 7 5 7" xfId="15440"/>
    <cellStyle name="常规 8 3 7 2 3" xfId="15441"/>
    <cellStyle name="常规 2 2 7 6" xfId="15442"/>
    <cellStyle name="常规 2 2 7 6 2" xfId="15443"/>
    <cellStyle name="常规 9 3 3 4 3 5" xfId="15444"/>
    <cellStyle name="常规 2 2 7 7" xfId="15445"/>
    <cellStyle name="常规 2 2 7 8" xfId="15446"/>
    <cellStyle name="常规 2 2 7 9" xfId="15447"/>
    <cellStyle name="常规 2 2 8" xfId="15448"/>
    <cellStyle name="常规 2 2 8 10" xfId="15449"/>
    <cellStyle name="常规 2 2 8 11" xfId="15450"/>
    <cellStyle name="常规 2 2 8 2" xfId="15451"/>
    <cellStyle name="常规 2 2 8 2 2" xfId="15452"/>
    <cellStyle name="常规 4 3 2 4 2 2 7" xfId="15453"/>
    <cellStyle name="常规 2 2 8 2 2 2" xfId="15454"/>
    <cellStyle name="常规 2 2 8 2 2 2 2" xfId="15455"/>
    <cellStyle name="常规 2 2 8 2 2 2 3" xfId="15456"/>
    <cellStyle name="常规 2 2 8 2 2 2 4" xfId="15457"/>
    <cellStyle name="常规 2 2 8 2 2 2 5" xfId="15458"/>
    <cellStyle name="常规 2 2 8 2 2 2 6" xfId="15459"/>
    <cellStyle name="常规 2 2 8 2 2 2 7" xfId="15460"/>
    <cellStyle name="常规 2 2 8 2 2 3" xfId="15461"/>
    <cellStyle name="常规 4 4 4 3 2 2" xfId="15462"/>
    <cellStyle name="常规 2 2 8 2 2 3 2" xfId="15463"/>
    <cellStyle name="常规 4 4 4 3 2 2 2" xfId="15464"/>
    <cellStyle name="常规 2 2 8 2 2 4" xfId="15465"/>
    <cellStyle name="常规 4 4 4 3 2 3" xfId="15466"/>
    <cellStyle name="常规 7 3 2" xfId="15467"/>
    <cellStyle name="常规 2 2 8 2 2 5" xfId="15468"/>
    <cellStyle name="常规 4 4 4 3 2 4" xfId="15469"/>
    <cellStyle name="常规 7 3 3" xfId="15470"/>
    <cellStyle name="常规 2 2 8 2 2 6" xfId="15471"/>
    <cellStyle name="常规 4 4 4 3 2 5" xfId="15472"/>
    <cellStyle name="常规 7 3 4" xfId="15473"/>
    <cellStyle name="常规 2 2 8 2 2 7" xfId="15474"/>
    <cellStyle name="常规 4 4 4 3 2 6" xfId="15475"/>
    <cellStyle name="常规 7 3 5" xfId="15476"/>
    <cellStyle name="常规 2 2 8 2 2 8" xfId="15477"/>
    <cellStyle name="常规 4 4 4 3 2 7" xfId="15478"/>
    <cellStyle name="常规 5 2 5 4 2 2 2 2" xfId="15479"/>
    <cellStyle name="常规 7 3 6" xfId="15480"/>
    <cellStyle name="常规 2 2 8 2 3" xfId="15481"/>
    <cellStyle name="常规 2 2 8 2 3 2" xfId="15482"/>
    <cellStyle name="常规 2 2 8 2 3 3" xfId="15483"/>
    <cellStyle name="常规 4 4 4 3 3 2" xfId="15484"/>
    <cellStyle name="常规 2 2 8 2 3 4" xfId="15485"/>
    <cellStyle name="常规 4 4 4 3 3 3" xfId="15486"/>
    <cellStyle name="常规 7 4 2" xfId="15487"/>
    <cellStyle name="常规 2 2 8 2 3 5" xfId="15488"/>
    <cellStyle name="常规 4 4 4 3 3 4" xfId="15489"/>
    <cellStyle name="常规 7 4 3" xfId="15490"/>
    <cellStyle name="常规 2 2 8 2 3 6" xfId="15491"/>
    <cellStyle name="常规 4 4 4 3 3 5" xfId="15492"/>
    <cellStyle name="常规 7 4 4" xfId="15493"/>
    <cellStyle name="常规 2 2 8 2 3 7" xfId="15494"/>
    <cellStyle name="常规 4 4 4 3 3 6" xfId="15495"/>
    <cellStyle name="常规 7 4 5" xfId="15496"/>
    <cellStyle name="常规 2 2 8 2 4" xfId="15497"/>
    <cellStyle name="常规 2 2 8 2 5" xfId="15498"/>
    <cellStyle name="常规 2 2 8 2 6" xfId="15499"/>
    <cellStyle name="常规 2 2 8 2 7" xfId="15500"/>
    <cellStyle name="常规 2 2 8 2 8" xfId="15501"/>
    <cellStyle name="常规 2 3 2 3 2 3 2 3 2" xfId="15502"/>
    <cellStyle name="常规 2 2 8 2 9" xfId="15503"/>
    <cellStyle name="常规 2 2 8 3" xfId="15504"/>
    <cellStyle name="常规 2 2 8 3 2" xfId="15505"/>
    <cellStyle name="常规 2 2 8 3 2 2" xfId="15506"/>
    <cellStyle name="常规 2 2 8 3 2 2 6" xfId="15507"/>
    <cellStyle name="常规 2 2 8 3 2 2 7" xfId="15508"/>
    <cellStyle name="常规 2 2 8 3 2 3" xfId="15509"/>
    <cellStyle name="常规 4 4 4 4 2 2" xfId="15510"/>
    <cellStyle name="常规 2 2 8 3 2 4" xfId="15511"/>
    <cellStyle name="常规 4 4 4 4 2 3" xfId="15512"/>
    <cellStyle name="常规 8 3 2" xfId="15513"/>
    <cellStyle name="常规 2 2 8 3 2 5" xfId="15514"/>
    <cellStyle name="常规 4 4 4 4 2 4" xfId="15515"/>
    <cellStyle name="常规 8 3 3" xfId="15516"/>
    <cellStyle name="常规 2 2 8 3 2 6" xfId="15517"/>
    <cellStyle name="常规 3 2 2 3 2 2 2 2 3 2" xfId="15518"/>
    <cellStyle name="常规 4 2 5 3 2 5 2" xfId="15519"/>
    <cellStyle name="常规 4 4 4 4 2 5" xfId="15520"/>
    <cellStyle name="常规 8 3 4" xfId="15521"/>
    <cellStyle name="常规 2 2 8 3 2 7" xfId="15522"/>
    <cellStyle name="常规 4 2 5 3 2 5 3" xfId="15523"/>
    <cellStyle name="常规 4 4 4 4 2 6" xfId="15524"/>
    <cellStyle name="常规 8 3 5" xfId="15525"/>
    <cellStyle name="常规 2 2 8 3 2 8" xfId="15526"/>
    <cellStyle name="常规 4 2 5 3 2 5 4" xfId="15527"/>
    <cellStyle name="常规 4 4 4 4 2 7" xfId="15528"/>
    <cellStyle name="常规 8 3 6" xfId="15529"/>
    <cellStyle name="常规 2 2 8 3 3" xfId="15530"/>
    <cellStyle name="常规 2 2 8 3 3 2" xfId="15531"/>
    <cellStyle name="常规 2 2 8 3 3 3" xfId="15532"/>
    <cellStyle name="常规 4 4 4 4 3 2" xfId="15533"/>
    <cellStyle name="常规 2 2 8 3 3 4" xfId="15534"/>
    <cellStyle name="常规 8 4 2" xfId="15535"/>
    <cellStyle name="常规 2 2 8 3 3 5" xfId="15536"/>
    <cellStyle name="常规 8 4 3" xfId="15537"/>
    <cellStyle name="常规 2 2 8 3 4" xfId="15538"/>
    <cellStyle name="常规 8 2 3 2 2 2" xfId="15539"/>
    <cellStyle name="常规 2 2 8 3 5" xfId="15540"/>
    <cellStyle name="常规 8 2 3 2 2 3" xfId="15541"/>
    <cellStyle name="常规 2 2 8 3 6" xfId="15542"/>
    <cellStyle name="常规 8 2 3 2 2 4" xfId="15543"/>
    <cellStyle name="常规 2 2 8 3 7" xfId="15544"/>
    <cellStyle name="常规 8 2 3 2 2 5" xfId="15545"/>
    <cellStyle name="常规 2 2 8 3 8" xfId="15546"/>
    <cellStyle name="常规 8 2 3 2 2 6" xfId="15547"/>
    <cellStyle name="常规 2 2 8 3 9" xfId="15548"/>
    <cellStyle name="常规 8 2 3 2 2 7" xfId="15549"/>
    <cellStyle name="常规 2 2 8 4" xfId="15550"/>
    <cellStyle name="常规 2 2 8 4 2" xfId="15551"/>
    <cellStyle name="常规 2 2 8 4 2 2" xfId="15552"/>
    <cellStyle name="常规 2 2 8 4 2 3" xfId="15553"/>
    <cellStyle name="常规 2 2 8 4 2 4" xfId="15554"/>
    <cellStyle name="常规 9 3 2" xfId="15555"/>
    <cellStyle name="常规 2 2 8 4 2 5" xfId="15556"/>
    <cellStyle name="常规 9 3 3" xfId="15557"/>
    <cellStyle name="常规 2 2 8 4 2 6" xfId="15558"/>
    <cellStyle name="常规 9 3 4" xfId="15559"/>
    <cellStyle name="常规 2 2 8 4 2 7" xfId="15560"/>
    <cellStyle name="常规 9 3 5" xfId="15561"/>
    <cellStyle name="常规 2 2 8 4 3" xfId="15562"/>
    <cellStyle name="常规 2 2 8 4 3 2" xfId="15563"/>
    <cellStyle name="常规 2 2 8 4 4" xfId="15564"/>
    <cellStyle name="常规 8 2 3 2 3 2" xfId="15565"/>
    <cellStyle name="常规 2 2 8 4 5" xfId="15566"/>
    <cellStyle name="常规 8 2 3 2 3 3" xfId="15567"/>
    <cellStyle name="常规 2 2 8 4 6" xfId="15568"/>
    <cellStyle name="常规 8 2 3 2 3 4" xfId="15569"/>
    <cellStyle name="常规 2 2 8 4 7" xfId="15570"/>
    <cellStyle name="常规 8 2 3 2 3 5" xfId="15571"/>
    <cellStyle name="常规 2 2 8 4 8" xfId="15572"/>
    <cellStyle name="常规 8 2 3 2 3 6" xfId="15573"/>
    <cellStyle name="常规 2 2 8 5" xfId="15574"/>
    <cellStyle name="常规 2 2 8 5 2" xfId="15575"/>
    <cellStyle name="常规 3 2 2 2 2 4 3 2 2 5" xfId="15576"/>
    <cellStyle name="常规 9 3 3 5 2 5" xfId="15577"/>
    <cellStyle name="常规 2 2 8 5 3" xfId="15578"/>
    <cellStyle name="常规 2 2 8 5 4" xfId="15579"/>
    <cellStyle name="常规 8 2 3 2 4 2" xfId="15580"/>
    <cellStyle name="常规 2 2 8 5 5" xfId="15581"/>
    <cellStyle name="常规 8 2 3 2 4 3" xfId="15582"/>
    <cellStyle name="常规 2 2 8 6" xfId="15583"/>
    <cellStyle name="常规 2 2 8 6 2" xfId="15584"/>
    <cellStyle name="常规 2 2 8 7" xfId="15585"/>
    <cellStyle name="常规 4 4 3 2 2 2 2" xfId="15586"/>
    <cellStyle name="常规 2 2 8 8" xfId="15587"/>
    <cellStyle name="常规 4 4 3 2 2 2 3" xfId="15588"/>
    <cellStyle name="常规 2 2 8 9" xfId="15589"/>
    <cellStyle name="常规 4 4 3 2 2 2 4" xfId="15590"/>
    <cellStyle name="常规 2 2 9" xfId="15591"/>
    <cellStyle name="常规 2 2 9 2" xfId="15592"/>
    <cellStyle name="常规 2 2 9 2 3 2" xfId="15593"/>
    <cellStyle name="常规 2 2 9 2 5" xfId="15594"/>
    <cellStyle name="常规 2 2 9 2 6" xfId="15595"/>
    <cellStyle name="常规 2 2 9 3" xfId="15596"/>
    <cellStyle name="常规 2 2 9 3 2" xfId="15597"/>
    <cellStyle name="常规 2 2 9 3 3" xfId="15598"/>
    <cellStyle name="常规 2 2 9 3 4" xfId="15599"/>
    <cellStyle name="常规 8 2 3 3 2 2" xfId="15600"/>
    <cellStyle name="常规 2 2 9 3 5" xfId="15601"/>
    <cellStyle name="常规 8 2 3 3 2 3" xfId="15602"/>
    <cellStyle name="常规 2 2 9 4" xfId="15603"/>
    <cellStyle name="常规 2 2 9 5" xfId="15604"/>
    <cellStyle name="常规 2 2 9 5 2" xfId="15605"/>
    <cellStyle name="常规 2 2 9 6" xfId="15606"/>
    <cellStyle name="常规 2 2 9 7" xfId="15607"/>
    <cellStyle name="常规 4 4 3 2 2 3 2" xfId="15608"/>
    <cellStyle name="常规 2 2 9 8" xfId="15609"/>
    <cellStyle name="常规 4 4 3 2 2 3 3" xfId="15610"/>
    <cellStyle name="常规 2 20 3" xfId="15611"/>
    <cellStyle name="常规 3 2 6 4" xfId="15612"/>
    <cellStyle name="常规 2 3" xfId="15613"/>
    <cellStyle name="常规 2 3 10" xfId="15614"/>
    <cellStyle name="常规 2 3 10 2" xfId="15615"/>
    <cellStyle name="常规 2 3 11" xfId="15616"/>
    <cellStyle name="常规 8 3 2 2 2 2 2 2" xfId="15617"/>
    <cellStyle name="常规 2 3 12" xfId="15618"/>
    <cellStyle name="常规 8 3 2 2 2 2 2 3" xfId="15619"/>
    <cellStyle name="常规 2 3 13" xfId="15620"/>
    <cellStyle name="常规 8 3 2 2 2 2 2 4" xfId="15621"/>
    <cellStyle name="常规 2 3 14" xfId="15622"/>
    <cellStyle name="常规 8 3 2 2 2 2 2 5" xfId="15623"/>
    <cellStyle name="常规 2 3 15" xfId="15624"/>
    <cellStyle name="常规 2 3 16" xfId="15625"/>
    <cellStyle name="常规 2 3 2" xfId="15626"/>
    <cellStyle name="常规 2 3 2 10 2" xfId="15627"/>
    <cellStyle name="常规 8 2 2 2 4 8" xfId="15628"/>
    <cellStyle name="常规 2 3 2 15" xfId="15629"/>
    <cellStyle name="常规 4 2 2 2 2 2 2 3 2" xfId="15630"/>
    <cellStyle name="常规 4 2 2 7 6" xfId="15631"/>
    <cellStyle name="常规 2 3 2 2" xfId="15632"/>
    <cellStyle name="常规 2 3 2 2 10" xfId="15633"/>
    <cellStyle name="常规 2 3 2 2 11" xfId="15634"/>
    <cellStyle name="常规 2 3 2 2 13" xfId="15635"/>
    <cellStyle name="常规 2 3 2 2 14" xfId="15636"/>
    <cellStyle name="常规 2 3 2 2 2 2 3 4 2" xfId="15637"/>
    <cellStyle name="常规 9 2 4 3 2 2" xfId="15638"/>
    <cellStyle name="常规 2 3 2 2 2" xfId="15639"/>
    <cellStyle name="常规 3 2 4 2 3 5" xfId="15640"/>
    <cellStyle name="常规 9 4 3 3" xfId="15641"/>
    <cellStyle name="常规 2 3 2 2 2 10" xfId="15642"/>
    <cellStyle name="常规 2 3 2 2 2 11" xfId="15643"/>
    <cellStyle name="常规 2 3 2 2 2 12" xfId="15644"/>
    <cellStyle name="常规 2 3 2 2 2 2" xfId="15645"/>
    <cellStyle name="常规 9 4 3 3 2" xfId="15646"/>
    <cellStyle name="常规 2 3 2 2 2 2 10" xfId="15647"/>
    <cellStyle name="常规 2 3 2 2 2 2 11" xfId="15648"/>
    <cellStyle name="常规 2 3 2 2 2 2 2 2" xfId="15649"/>
    <cellStyle name="常规 3 2 4 2 2 3 2 7" xfId="15650"/>
    <cellStyle name="常规 2 3 2 2 2 2 2 2 2 6" xfId="15651"/>
    <cellStyle name="常规 4 2 2 5 4" xfId="15652"/>
    <cellStyle name="常规 2 3 2 2 2 2 2 2 2 7" xfId="15653"/>
    <cellStyle name="常规 4 2 2 5 5" xfId="15654"/>
    <cellStyle name="常规 2 3 2 2 2 2 2 3" xfId="15655"/>
    <cellStyle name="常规 2 3 2 2 2 2 2 4" xfId="15656"/>
    <cellStyle name="常规 9 2 4 2 2" xfId="15657"/>
    <cellStyle name="常规 2 3 2 2 2 2 2 5" xfId="15658"/>
    <cellStyle name="常规 9 2 4 2 3" xfId="15659"/>
    <cellStyle name="常规 2 3 2 2 2 2 2 6" xfId="15660"/>
    <cellStyle name="常规 9 2 4 2 4" xfId="15661"/>
    <cellStyle name="常规 2 3 2 2 2 2 2 7" xfId="15662"/>
    <cellStyle name="常规 9 2 4 2 5" xfId="15663"/>
    <cellStyle name="常规 2 3 2 2 2 2 2 8" xfId="15664"/>
    <cellStyle name="常规 9 2 4 2 6" xfId="15665"/>
    <cellStyle name="常规 2 3 2 2 2 2 2 9" xfId="15666"/>
    <cellStyle name="常规 9 2 4 2 7" xfId="15667"/>
    <cellStyle name="常规 2 3 2 2 2 2 3 2" xfId="15668"/>
    <cellStyle name="常规 2 3 2 2 2 2 3 2 2 6" xfId="15669"/>
    <cellStyle name="常规 4 3 2 5 4" xfId="15670"/>
    <cellStyle name="常规 2 3 2 2 2 2 3 2 2 7" xfId="15671"/>
    <cellStyle name="常规 4 3 2 5 5" xfId="15672"/>
    <cellStyle name="常规 2 3 2 2 2 2 3 3 3" xfId="15673"/>
    <cellStyle name="常规 2 3 2 2 2 2 3 3 5" xfId="15674"/>
    <cellStyle name="常规 2 3 2 2 2 2 3 3 6" xfId="15675"/>
    <cellStyle name="常规 2 3 2 2 2 2 3 3 7" xfId="15676"/>
    <cellStyle name="常规 2 3 2 2 2 2 3 6" xfId="15677"/>
    <cellStyle name="常规 9 2 4 3 4" xfId="15678"/>
    <cellStyle name="常规 2 3 2 2 2 2 3 7" xfId="15679"/>
    <cellStyle name="常规 9 2 4 3 5" xfId="15680"/>
    <cellStyle name="常规 2 3 2 2 2 2 3 8" xfId="15681"/>
    <cellStyle name="常规 4 3 2 3 2 2" xfId="15682"/>
    <cellStyle name="常规 9 2 4 3 6" xfId="15683"/>
    <cellStyle name="常规 2 3 2 2 2 2 3 9" xfId="15684"/>
    <cellStyle name="常规 4 3 2 3 2 3" xfId="15685"/>
    <cellStyle name="常规 9 2 4 3 7" xfId="15686"/>
    <cellStyle name="常规 2 3 2 2 2 2 4 2" xfId="15687"/>
    <cellStyle name="常规 2 3 2 2 2 2 4 2 7" xfId="15688"/>
    <cellStyle name="常规 2 3 2 2 2 2 4 3 2" xfId="15689"/>
    <cellStyle name="常规 2 3 2 2 2 2 4 4" xfId="15690"/>
    <cellStyle name="常规 9 2 4 4 2" xfId="15691"/>
    <cellStyle name="常规 2 3 2 2 2 2 4 5" xfId="15692"/>
    <cellStyle name="常规 9 2 4 4 3" xfId="15693"/>
    <cellStyle name="常规 2 3 2 2 2 2 4 6" xfId="15694"/>
    <cellStyle name="常规 9 2 4 4 4" xfId="15695"/>
    <cellStyle name="常规 2 3 2 2 2 2 4 7" xfId="15696"/>
    <cellStyle name="常规 9 2 4 4 5" xfId="15697"/>
    <cellStyle name="常规 2 3 2 2 2 2 4 8" xfId="15698"/>
    <cellStyle name="常规 4 3 2 3 3 2" xfId="15699"/>
    <cellStyle name="常规 9 2 4 4 6" xfId="15700"/>
    <cellStyle name="常规 2 3 2 2 2 2 5 2" xfId="15701"/>
    <cellStyle name="常规 2 3 2 2 2 2 5 3" xfId="15702"/>
    <cellStyle name="常规 5 2 2 2 2 4 2 2" xfId="15703"/>
    <cellStyle name="常规 2 3 2 2 2 2 5 4" xfId="15704"/>
    <cellStyle name="常规 3 2 2 2 2 3 4 2 2" xfId="15705"/>
    <cellStyle name="常规 5 2 2 2 2 4 2 3" xfId="15706"/>
    <cellStyle name="常规 9 2 4 5 2" xfId="15707"/>
    <cellStyle name="常规 2 3 2 2 2 2 5 5" xfId="15708"/>
    <cellStyle name="常规 3 2 2 2 2 3 4 2 3" xfId="15709"/>
    <cellStyle name="常规 5 2 2 2 2 4 2 4" xfId="15710"/>
    <cellStyle name="常规 6 2 4 2 3 2 2 2" xfId="15711"/>
    <cellStyle name="常规 9 2 4 5 3" xfId="15712"/>
    <cellStyle name="常规 2 3 2 2 2 2 5 6" xfId="15713"/>
    <cellStyle name="常规 3 2 2 2 2 3 4 2 4" xfId="15714"/>
    <cellStyle name="常规 5 2 2 2 2 4 2 5" xfId="15715"/>
    <cellStyle name="常规 6 2 4 2 3 2 2 3" xfId="15716"/>
    <cellStyle name="常规 9 2 4 5 4" xfId="15717"/>
    <cellStyle name="常规 2 3 2 2 2 2 5 7" xfId="15718"/>
    <cellStyle name="常规 3 2 2 2 2 3 4 2 5" xfId="15719"/>
    <cellStyle name="常规 6 2 4 2 3 2 2 4" xfId="15720"/>
    <cellStyle name="常规 9 2 4 5 5" xfId="15721"/>
    <cellStyle name="常规 2 3 2 2 2 2 6" xfId="15722"/>
    <cellStyle name="常规 3 2 6 5 3" xfId="15723"/>
    <cellStyle name="常规 4 2 4 2 2 3 2 8" xfId="15724"/>
    <cellStyle name="常规 9 2 3 2 4 2 5" xfId="15725"/>
    <cellStyle name="常规 2 3 2 2 2 2 6 2" xfId="15726"/>
    <cellStyle name="常规 2 3 2 2 2 2 7" xfId="15727"/>
    <cellStyle name="常规 2 3 2 2 3 4 2 2" xfId="15728"/>
    <cellStyle name="常规 3 2 6 5 4" xfId="15729"/>
    <cellStyle name="常规 2 3 2 2 2 2 8" xfId="15730"/>
    <cellStyle name="常规 2 3 2 2 3 4 2 3" xfId="15731"/>
    <cellStyle name="常规 3 2 6 5 5" xfId="15732"/>
    <cellStyle name="常规 2 3 2 2 2 2 9" xfId="15733"/>
    <cellStyle name="常规 2 3 2 2 3 4 2 4" xfId="15734"/>
    <cellStyle name="常规 3 2 6 5 6" xfId="15735"/>
    <cellStyle name="常规 9 3 6 2 2" xfId="15736"/>
    <cellStyle name="常规 2 3 2 2 2 3" xfId="15737"/>
    <cellStyle name="常规 9 4 3 3 3" xfId="15738"/>
    <cellStyle name="常规 2 3 2 2 2 3 4" xfId="15739"/>
    <cellStyle name="常规 4 2 4 2 2 3 3 6" xfId="15740"/>
    <cellStyle name="常规 2 3 2 2 2 3 4 2" xfId="15741"/>
    <cellStyle name="常规 3 2 2 2 3 2 2 3 2 2 5" xfId="15742"/>
    <cellStyle name="常规 2 3 2 2 2 3 5" xfId="15743"/>
    <cellStyle name="常规 3 2 6 6 2" xfId="15744"/>
    <cellStyle name="常规 4 2 4 2 2 3 3 7" xfId="15745"/>
    <cellStyle name="常规 2 3 2 2 2 3 6" xfId="15746"/>
    <cellStyle name="常规 2 3 2 2 2 3 7" xfId="15747"/>
    <cellStyle name="常规 2 3 2 2 3 4 3 2" xfId="15748"/>
    <cellStyle name="常规 2 3 2 2 2 3 8" xfId="15749"/>
    <cellStyle name="常规 2 3 2 2 3 4 3 3" xfId="15750"/>
    <cellStyle name="常规 2 3 2 2 2 3 9" xfId="15751"/>
    <cellStyle name="常规 2 3 2 2 3 4 3 4" xfId="15752"/>
    <cellStyle name="常规 9 3 6 3 2" xfId="15753"/>
    <cellStyle name="常规 2 3 2 2 2 4" xfId="15754"/>
    <cellStyle name="常规 9 4 3 3 4" xfId="15755"/>
    <cellStyle name="常规 2 3 2 2 2 4 2 2" xfId="15756"/>
    <cellStyle name="常规 9 4 2 3 2 7" xfId="15757"/>
    <cellStyle name="常规 2 3 2 2 2 4 2 3" xfId="15758"/>
    <cellStyle name="常规 9 4 2 3 2 8" xfId="15759"/>
    <cellStyle name="常规 2 3 2 2 2 4 2 4" xfId="15760"/>
    <cellStyle name="常规 9 2 6 2 2" xfId="15761"/>
    <cellStyle name="常规 2 3 2 2 2 4 2 5" xfId="15762"/>
    <cellStyle name="常规 9 2 6 2 3" xfId="15763"/>
    <cellStyle name="常规 2 3 2 2 2 4 2 6" xfId="15764"/>
    <cellStyle name="常规 9 2 6 2 4" xfId="15765"/>
    <cellStyle name="常规 2 3 2 2 2 4 2 7" xfId="15766"/>
    <cellStyle name="常规 9 2 6 2 5" xfId="15767"/>
    <cellStyle name="常规 2 3 2 2 2 4 2 8" xfId="15768"/>
    <cellStyle name="常规 9 2 6 2 6" xfId="15769"/>
    <cellStyle name="常规 2 3 2 2 2 4 3 2" xfId="15770"/>
    <cellStyle name="常规 2 3 2 2 2 4 3 3" xfId="15771"/>
    <cellStyle name="常规 2 3 2 2 2 4 3 4" xfId="15772"/>
    <cellStyle name="常规 9 2 6 3 2" xfId="15773"/>
    <cellStyle name="常规 2 3 2 2 2 4 3 5" xfId="15774"/>
    <cellStyle name="常规 9 2 6 3 3" xfId="15775"/>
    <cellStyle name="常规 2 3 2 2 2 4 3 6" xfId="15776"/>
    <cellStyle name="常规 9 2 6 3 4" xfId="15777"/>
    <cellStyle name="常规 2 3 2 2 2 4 3 7" xfId="15778"/>
    <cellStyle name="常规 9 2 6 3 5" xfId="15779"/>
    <cellStyle name="常规 2 3 2 2 2 4 4" xfId="15780"/>
    <cellStyle name="常规 20 2 4 2 2 7" xfId="15781"/>
    <cellStyle name="常规 2 3 2 2 2 4 4 2" xfId="15782"/>
    <cellStyle name="常规 2 3 2 2 2 4 5" xfId="15783"/>
    <cellStyle name="常规 2 3 2 2 2 4 6" xfId="15784"/>
    <cellStyle name="常规 2 3 2 2 2 4 7" xfId="15785"/>
    <cellStyle name="常规 2 3 2 2 3 4 4 2" xfId="15786"/>
    <cellStyle name="常规 2 3 2 2 2 4 8" xfId="15787"/>
    <cellStyle name="常规 2 3 2 2 2 4 9" xfId="15788"/>
    <cellStyle name="常规 9 3 6 4 2" xfId="15789"/>
    <cellStyle name="常规 2 3 2 2 2 5" xfId="15790"/>
    <cellStyle name="常规 9 4 3 3 5" xfId="15791"/>
    <cellStyle name="常规 2 3 2 2 2 5 2 2" xfId="15792"/>
    <cellStyle name="常规 2 3 2 2 2 5 2 3" xfId="15793"/>
    <cellStyle name="常规 2 3 2 2 2 5 2 4" xfId="15794"/>
    <cellStyle name="常规 9 2 7 2 2" xfId="15795"/>
    <cellStyle name="常规 2 3 2 2 2 5 2 5" xfId="15796"/>
    <cellStyle name="常规 9 2 7 2 3" xfId="15797"/>
    <cellStyle name="常规 2 3 2 2 2 5 2 6" xfId="15798"/>
    <cellStyle name="常规 9 2 7 2 4" xfId="15799"/>
    <cellStyle name="常规 2 3 2 2 2 5 2 7" xfId="15800"/>
    <cellStyle name="常规 9 2 7 2 5" xfId="15801"/>
    <cellStyle name="常规 2 3 2 2 2 5 3 2" xfId="15802"/>
    <cellStyle name="常规 9 3 4 10" xfId="15803"/>
    <cellStyle name="常规 2 3 2 2 2 5 4" xfId="15804"/>
    <cellStyle name="常规 2 3 2 2 2 5 5" xfId="15805"/>
    <cellStyle name="常规 2 3 2 2 2 5 6" xfId="15806"/>
    <cellStyle name="常规 6 2 2 2 2 4 2 2" xfId="15807"/>
    <cellStyle name="常规 2 3 2 2 2 5 7" xfId="15808"/>
    <cellStyle name="常规 6 2 2 2 2 4 2 3" xfId="15809"/>
    <cellStyle name="常规 2 3 2 2 2 5 8" xfId="15810"/>
    <cellStyle name="常规 6 2 2 2 2 4 2 4" xfId="15811"/>
    <cellStyle name="常规 2 3 2 2 2 6" xfId="15812"/>
    <cellStyle name="常规 4 3 4 2 2 2" xfId="15813"/>
    <cellStyle name="常规 2 3 2 2 2 6 4" xfId="15814"/>
    <cellStyle name="常规 8 3 2 2 6" xfId="15815"/>
    <cellStyle name="常规 2 3 2 2 2 6 5" xfId="15816"/>
    <cellStyle name="常规 8 3 2 2 7" xfId="15817"/>
    <cellStyle name="常规 2 3 2 2 2 6 6" xfId="15818"/>
    <cellStyle name="常规 6 2 2 2 2 4 3 2" xfId="15819"/>
    <cellStyle name="常规 8 3 2 2 8" xfId="15820"/>
    <cellStyle name="常规 2 3 2 2 2 6 7" xfId="15821"/>
    <cellStyle name="常规 8 3 2 2 9" xfId="15822"/>
    <cellStyle name="常规 2 3 2 2 2 7" xfId="15823"/>
    <cellStyle name="常规 2 3 2 2 2 8" xfId="15824"/>
    <cellStyle name="常规 2 3 2 2 2 9" xfId="15825"/>
    <cellStyle name="常规 2 3 2 2 3" xfId="15826"/>
    <cellStyle name="常规 3 2 4 2 3 6" xfId="15827"/>
    <cellStyle name="常规 5 2 6 2 3 2" xfId="15828"/>
    <cellStyle name="常规 9 4 3 4" xfId="15829"/>
    <cellStyle name="常规 2 3 2 2 3 10" xfId="15830"/>
    <cellStyle name="常规 9 6 2 2 6" xfId="15831"/>
    <cellStyle name="常规 2 3 2 2 3 11" xfId="15832"/>
    <cellStyle name="常规 9 6 2 2 7" xfId="15833"/>
    <cellStyle name="常规 2 3 2 2 3 12" xfId="15834"/>
    <cellStyle name="常规 9 6 2 2 8" xfId="15835"/>
    <cellStyle name="常规 2 3 2 2 3 2" xfId="15836"/>
    <cellStyle name="常规 5 2 6 2 3 2 2" xfId="15837"/>
    <cellStyle name="常规 9 4 3 4 2" xfId="15838"/>
    <cellStyle name="常规 2 3 2 2 3 2 10" xfId="15839"/>
    <cellStyle name="常规 2 3 2 2 3 2 11" xfId="15840"/>
    <cellStyle name="常规 4 4 4 2 4 2" xfId="15841"/>
    <cellStyle name="常规 2 3 2 2 3 2 2" xfId="15842"/>
    <cellStyle name="常规 3 2 2 4 2 2 2 2 5" xfId="15843"/>
    <cellStyle name="常规 4 2 4 2 2 4 2 4" xfId="15844"/>
    <cellStyle name="常规 5 2 5 3 2 7" xfId="15845"/>
    <cellStyle name="常规 5 2 6 2 3 2 2 2" xfId="15846"/>
    <cellStyle name="常规 6 15" xfId="15847"/>
    <cellStyle name="常规 8 5 2 9" xfId="15848"/>
    <cellStyle name="常规 2 3 2 2 3 2 2 2" xfId="15849"/>
    <cellStyle name="常规 3 2 4 5 4" xfId="15850"/>
    <cellStyle name="常规 9 2 3 2 2 2 6" xfId="15851"/>
    <cellStyle name="常规 2 3 2 2 3 2 2 2 2" xfId="15852"/>
    <cellStyle name="常规 3 2 4 5 4 2" xfId="15853"/>
    <cellStyle name="常规 2 3 2 2 3 2 2 2 2 6" xfId="15854"/>
    <cellStyle name="常规 2 3 2 2 3 2 2 2 2 7" xfId="15855"/>
    <cellStyle name="常规 2 3 2 2 3 2 2 2 3" xfId="15856"/>
    <cellStyle name="常规 2 3 2 2 3 2 2 2 7" xfId="15857"/>
    <cellStyle name="常规 2 3 5 3 4" xfId="15858"/>
    <cellStyle name="常规 2 3 2 2 3 2 2 2 8" xfId="15859"/>
    <cellStyle name="常规 2 3 5 3 5" xfId="15860"/>
    <cellStyle name="常规 2 3 2 2 3 2 2 3" xfId="15861"/>
    <cellStyle name="常规 3 2 4 5 5" xfId="15862"/>
    <cellStyle name="常规 9 2 3 2 2 2 7" xfId="15863"/>
    <cellStyle name="常规 2 3 2 2 3 2 2 3 5" xfId="15864"/>
    <cellStyle name="常规 2 3 5 4 2" xfId="15865"/>
    <cellStyle name="常规 2 3 2 2 3 2 2 3 6" xfId="15866"/>
    <cellStyle name="常规 2 3 5 4 3" xfId="15867"/>
    <cellStyle name="常规 2 3 2 2 3 2 2 3 7" xfId="15868"/>
    <cellStyle name="常规 2 3 5 4 4" xfId="15869"/>
    <cellStyle name="常规 2 3 2 2 3 2 2 4" xfId="15870"/>
    <cellStyle name="常规 3 2 4 5 6" xfId="15871"/>
    <cellStyle name="常规 9 2 3 2 2 2 8" xfId="15872"/>
    <cellStyle name="常规 9 3 4 2 2" xfId="15873"/>
    <cellStyle name="常规 2 3 2 2 3 2 2 5" xfId="15874"/>
    <cellStyle name="常规 3 2 4 5 7" xfId="15875"/>
    <cellStyle name="常规 9 3 4 2 3" xfId="15876"/>
    <cellStyle name="常规 2 3 2 2 3 2 2 6" xfId="15877"/>
    <cellStyle name="常规 3 2 3 5 10" xfId="15878"/>
    <cellStyle name="常规 3 2 4 5 8" xfId="15879"/>
    <cellStyle name="常规 9 3 4 2 4" xfId="15880"/>
    <cellStyle name="常规 2 3 2 2 3 2 2 7" xfId="15881"/>
    <cellStyle name="常规 9 3 4 2 5" xfId="15882"/>
    <cellStyle name="常规 2 3 2 2 3 2 2 8" xfId="15883"/>
    <cellStyle name="常规 9 3 4 2 6" xfId="15884"/>
    <cellStyle name="常规 2 3 2 2 3 2 2 9" xfId="15885"/>
    <cellStyle name="常规 9 3 4 2 7" xfId="15886"/>
    <cellStyle name="常规 2 3 2 2 3 2 3" xfId="15887"/>
    <cellStyle name="常规 3 2 2 4 2 2 2 2 6" xfId="15888"/>
    <cellStyle name="常规 4 2 4 2 2 4 2 5" xfId="15889"/>
    <cellStyle name="常规 5 2 5 3 2 8" xfId="15890"/>
    <cellStyle name="常规 5 2 6 2 3 2 2 3" xfId="15891"/>
    <cellStyle name="常规 6 16" xfId="15892"/>
    <cellStyle name="常规 2 3 2 2 3 2 3 2" xfId="15893"/>
    <cellStyle name="常规 3 2 4 6 4" xfId="15894"/>
    <cellStyle name="常规 9 3 3 2 11" xfId="15895"/>
    <cellStyle name="常规 2 3 2 2 3 2 3 2 2" xfId="15896"/>
    <cellStyle name="常规 6 7" xfId="15897"/>
    <cellStyle name="常规 2 3 2 2 3 2 3 2 2 2" xfId="15898"/>
    <cellStyle name="常规 6 7 2" xfId="15899"/>
    <cellStyle name="常规 2 3 2 2 3 2 3 2 2 3" xfId="15900"/>
    <cellStyle name="常规 6 7 3" xfId="15901"/>
    <cellStyle name="常规 2 3 2 2 3 2 3 2 2 4" xfId="15902"/>
    <cellStyle name="常规 6 7 4" xfId="15903"/>
    <cellStyle name="常规 2 3 2 2 3 2 3 2 2 5" xfId="15904"/>
    <cellStyle name="常规 6 7 5" xfId="15905"/>
    <cellStyle name="常规 2 3 2 2 3 2 3 2 2 6" xfId="15906"/>
    <cellStyle name="常规 6 7 6" xfId="15907"/>
    <cellStyle name="常规 2 3 2 2 3 2 3 2 2 7" xfId="15908"/>
    <cellStyle name="常规 6 7 7" xfId="15909"/>
    <cellStyle name="常规 2 3 2 2 3 2 3 2 3" xfId="15910"/>
    <cellStyle name="常规 6 8" xfId="15911"/>
    <cellStyle name="常规 2 3 2 2 3 2 3 2 3 2" xfId="15912"/>
    <cellStyle name="常规 6 8 2" xfId="15913"/>
    <cellStyle name="常规 2 3 2 2 3 2 3 2 4" xfId="15914"/>
    <cellStyle name="常规 6 9" xfId="15915"/>
    <cellStyle name="常规 9 8 4 2" xfId="15916"/>
    <cellStyle name="常规 2 3 2 2 3 2 3 2 5" xfId="15917"/>
    <cellStyle name="常规 2 3 6 3 2" xfId="15918"/>
    <cellStyle name="常规 2 3 2 2 3 2 3 2 6" xfId="15919"/>
    <cellStyle name="常规 2 3 6 3 3" xfId="15920"/>
    <cellStyle name="常规 2 3 2 2 3 2 3 2 7" xfId="15921"/>
    <cellStyle name="常规 2 3 6 3 4" xfId="15922"/>
    <cellStyle name="常规 2 3 2 2 3 2 3 2 8" xfId="15923"/>
    <cellStyle name="常规 2 3 6 3 5" xfId="15924"/>
    <cellStyle name="常规 2 3 2 2 3 2 3 3 3" xfId="15925"/>
    <cellStyle name="常规 7 8" xfId="15926"/>
    <cellStyle name="常规 2 3 2 2 3 2 3 3 4" xfId="15927"/>
    <cellStyle name="常规 7 9" xfId="15928"/>
    <cellStyle name="常规 2 3 2 2 3 2 3 3 5" xfId="15929"/>
    <cellStyle name="常规 2 3 6 4 2" xfId="15930"/>
    <cellStyle name="常规 2 3 2 2 3 2 3 3 6" xfId="15931"/>
    <cellStyle name="常规 2 3 2 2 3 2 3 3 7" xfId="15932"/>
    <cellStyle name="常规 2 3 2 2 3 2 3 4 2" xfId="15933"/>
    <cellStyle name="常规 8 7" xfId="15934"/>
    <cellStyle name="常规 9 3 4 3 2 2" xfId="15935"/>
    <cellStyle name="常规 2 3 2 2 3 2 3 6" xfId="15936"/>
    <cellStyle name="常规 9 3 4 3 4" xfId="15937"/>
    <cellStyle name="常规 2 3 2 2 3 2 3 7" xfId="15938"/>
    <cellStyle name="常规 9 3 4 3 5" xfId="15939"/>
    <cellStyle name="常规 2 3 2 2 3 2 3 8" xfId="15940"/>
    <cellStyle name="常规 4 3 3 3 2 2" xfId="15941"/>
    <cellStyle name="常规 9 3 4 3 6" xfId="15942"/>
    <cellStyle name="常规 2 3 2 2 3 2 3 9" xfId="15943"/>
    <cellStyle name="常规 4 3 3 3 2 3" xfId="15944"/>
    <cellStyle name="常规 9 3 4 3 7" xfId="15945"/>
    <cellStyle name="常规 2 3 2 2 3 2 4" xfId="15946"/>
    <cellStyle name="常规 4 2 4 2 2 4 2 6" xfId="15947"/>
    <cellStyle name="常规 5 2 6 2 3 2 2 4" xfId="15948"/>
    <cellStyle name="常规 6 17" xfId="15949"/>
    <cellStyle name="常规 2 3 2 2 3 2 4 2" xfId="15950"/>
    <cellStyle name="常规 3 2 4 7 4" xfId="15951"/>
    <cellStyle name="常规 2 3 2 2 3 2 4 2 2" xfId="15952"/>
    <cellStyle name="常规 2 3 2 2 3 2 4 2 6" xfId="15953"/>
    <cellStyle name="常规 2 3 7 3 3" xfId="15954"/>
    <cellStyle name="常规 2 3 2 2 3 2 4 2 7" xfId="15955"/>
    <cellStyle name="常规 2 3 7 3 4" xfId="15956"/>
    <cellStyle name="常规 2 3 2 2 3 2 4 3 2" xfId="15957"/>
    <cellStyle name="常规 2 3 2 2 3 2 4 4" xfId="15958"/>
    <cellStyle name="常规 3 2 4 7 6" xfId="15959"/>
    <cellStyle name="常规 9 3 4 4 2" xfId="15960"/>
    <cellStyle name="常规 2 3 2 2 3 2 4 5" xfId="15961"/>
    <cellStyle name="常规 9 3 4 4 3" xfId="15962"/>
    <cellStyle name="常规 2 3 2 2 3 2 4 6" xfId="15963"/>
    <cellStyle name="常规 9 3 4 4 4" xfId="15964"/>
    <cellStyle name="常规 2 3 2 2 3 2 4 7" xfId="15965"/>
    <cellStyle name="常规 9 3 4 4 5" xfId="15966"/>
    <cellStyle name="常规 2 3 2 2 3 2 4 8" xfId="15967"/>
    <cellStyle name="常规 4 3 3 3 3 2" xfId="15968"/>
    <cellStyle name="常规 9 3 4 4 6" xfId="15969"/>
    <cellStyle name="常规 2 3 2 2 3 2 5" xfId="15970"/>
    <cellStyle name="常规 4 2 4 2 2 4 2 7" xfId="15971"/>
    <cellStyle name="常规 6 18" xfId="15972"/>
    <cellStyle name="常规 2 3 2 2 3 2 5 2" xfId="15973"/>
    <cellStyle name="常规 6 2 2 2 2 2 2 3" xfId="15974"/>
    <cellStyle name="常规 2 3 2 2 3 2 5 3" xfId="15975"/>
    <cellStyle name="常规 5 2 2 2 3 4 2 2" xfId="15976"/>
    <cellStyle name="常规 6 2 2 2 2 2 2 4" xfId="15977"/>
    <cellStyle name="常规 2 3 2 2 3 2 5 4" xfId="15978"/>
    <cellStyle name="常规 3 2 2 2 2 4 4 2 2" xfId="15979"/>
    <cellStyle name="常规 5 2 2 2 3 4 2 3" xfId="15980"/>
    <cellStyle name="常规 6 2 2 2 2 2 2 5" xfId="15981"/>
    <cellStyle name="常规 9 3 4 5 2" xfId="15982"/>
    <cellStyle name="常规 2 3 2 2 3 2 5 5" xfId="15983"/>
    <cellStyle name="常规 3 2 2 2 2 4 4 2 3" xfId="15984"/>
    <cellStyle name="常规 5 2 2 2 3 4 2 4" xfId="15985"/>
    <cellStyle name="常规 6 2 2 2 2 2 2 6" xfId="15986"/>
    <cellStyle name="常规 9 3 4 5 3" xfId="15987"/>
    <cellStyle name="常规 2 3 2 2 3 2 5 6" xfId="15988"/>
    <cellStyle name="常规 3 2 2 2 2 4 4 2 4" xfId="15989"/>
    <cellStyle name="常规 6 2 2 2 2 2 2 7" xfId="15990"/>
    <cellStyle name="常规 9 3 4 5 4" xfId="15991"/>
    <cellStyle name="常规 2 3 2 2 3 2 5 7" xfId="15992"/>
    <cellStyle name="常规 3 2 2 2 2 4 4 2 5" xfId="15993"/>
    <cellStyle name="常规 6 2 2 2 2 2 2 8" xfId="15994"/>
    <cellStyle name="常规 9 3 4 5 5" xfId="15995"/>
    <cellStyle name="常规 2 3 2 2 3 2 6" xfId="15996"/>
    <cellStyle name="常规 2 3 2 2 3 2 6 2" xfId="15997"/>
    <cellStyle name="常规 6 2 2 2 2 2 3 3" xfId="15998"/>
    <cellStyle name="常规 2 3 2 2 3 2 7" xfId="15999"/>
    <cellStyle name="常规 2 3 2 2 3 5 2 2" xfId="16000"/>
    <cellStyle name="常规 2 3 2 2 3 2 8" xfId="16001"/>
    <cellStyle name="常规 2 3 2 2 3 5 2 3" xfId="16002"/>
    <cellStyle name="常规 2 3 2 2 3 2 9" xfId="16003"/>
    <cellStyle name="常规 2 3 2 2 3 5 2 4" xfId="16004"/>
    <cellStyle name="常规 9 3 7 2 2" xfId="16005"/>
    <cellStyle name="常规 2 3 2 2 3 3" xfId="16006"/>
    <cellStyle name="常规 5 2 6 2 3 2 3" xfId="16007"/>
    <cellStyle name="常规 2 3 2 2 3 3 2 2 3" xfId="16008"/>
    <cellStyle name="常规 2 3 2 2 3 3 2 2 4" xfId="16009"/>
    <cellStyle name="常规 3 2 2 2 2 2 4 4 2" xfId="16010"/>
    <cellStyle name="常规 2 3 2 2 3 3 2 2 5" xfId="16011"/>
    <cellStyle name="常规 2 3 2 2 3 3 2 2 6" xfId="16012"/>
    <cellStyle name="常规 2 3 2 2 3 3 2 2 7" xfId="16013"/>
    <cellStyle name="常规 2 3 2 2 3 3 2 3 2" xfId="16014"/>
    <cellStyle name="常规 2 3 2 2 3 3 2 8" xfId="16015"/>
    <cellStyle name="常规 9 3 5 2 6" xfId="16016"/>
    <cellStyle name="常规 2 3 2 2 3 3 3 3" xfId="16017"/>
    <cellStyle name="常规 3 2 5 6 5" xfId="16018"/>
    <cellStyle name="常规 2 3 2 2 3 3 3 4" xfId="16019"/>
    <cellStyle name="常规 3 2 5 6 6" xfId="16020"/>
    <cellStyle name="常规 9 3 5 3 2" xfId="16021"/>
    <cellStyle name="常规 2 3 2 2 3 3 3 5" xfId="16022"/>
    <cellStyle name="常规 3 2 5 6 7" xfId="16023"/>
    <cellStyle name="常规 9 3 5 3 3" xfId="16024"/>
    <cellStyle name="常规 2 3 2 2 3 3 3 6" xfId="16025"/>
    <cellStyle name="常规 3 2 5 6 8" xfId="16026"/>
    <cellStyle name="常规 9 3 5 3 4" xfId="16027"/>
    <cellStyle name="常规 2 3 2 2 3 3 3 7" xfId="16028"/>
    <cellStyle name="常规 9 3 5 3 5" xfId="16029"/>
    <cellStyle name="常规 2 3 2 2 3 3 4" xfId="16030"/>
    <cellStyle name="常规 2 3 2 2 3 3 4 2" xfId="16031"/>
    <cellStyle name="常规 3 2 5 7 4" xfId="16032"/>
    <cellStyle name="常规 2 3 2 2 3 3 5" xfId="16033"/>
    <cellStyle name="常规 2 3 2 2 3 3 6" xfId="16034"/>
    <cellStyle name="常规 2 3 2 2 3 3 7" xfId="16035"/>
    <cellStyle name="常规 2 3 2 2 3 5 3 2" xfId="16036"/>
    <cellStyle name="常规 2 3 2 2 3 3 8" xfId="16037"/>
    <cellStyle name="常规 2 3 2 2 3 3 9" xfId="16038"/>
    <cellStyle name="常规 9 3 7 3 2" xfId="16039"/>
    <cellStyle name="常规 2 3 2 2 3 4" xfId="16040"/>
    <cellStyle name="常规 5 2 6 2 3 2 4" xfId="16041"/>
    <cellStyle name="常规 2 3 2 2 3 4 2 2 3" xfId="16042"/>
    <cellStyle name="常规 5 2 2 2 2 4 4 2" xfId="16043"/>
    <cellStyle name="常规 2 3 2 2 3 4 2 2 4" xfId="16044"/>
    <cellStyle name="常规 3 2 2 2 2 3 4 4 2" xfId="16045"/>
    <cellStyle name="常规 9 2 2 10 2" xfId="16046"/>
    <cellStyle name="常规 9 2 4 7 2" xfId="16047"/>
    <cellStyle name="常规 2 3 2 2 3 4 2 2 5" xfId="16048"/>
    <cellStyle name="常规 2 3 2 2 3 4 2 2 6" xfId="16049"/>
    <cellStyle name="常规 2 3 2 2 3 4 2 2 7" xfId="16050"/>
    <cellStyle name="常规 2 3 2 2 3 4 2 3 2" xfId="16051"/>
    <cellStyle name="常规 2 3 2 2 3 4 2 5" xfId="16052"/>
    <cellStyle name="常规 9 3 6 2 3" xfId="16053"/>
    <cellStyle name="常规 2 3 2 2 3 4 2 6" xfId="16054"/>
    <cellStyle name="常规 9 3 6 2 4" xfId="16055"/>
    <cellStyle name="常规 2 3 2 2 3 4 2 7" xfId="16056"/>
    <cellStyle name="常规 9 3 6 2 5" xfId="16057"/>
    <cellStyle name="常规 2 3 2 2 3 4 2 8" xfId="16058"/>
    <cellStyle name="常规 9 3 6 2 6" xfId="16059"/>
    <cellStyle name="常规 2 3 2 2 3 4 3 5" xfId="16060"/>
    <cellStyle name="常规 9 3 6 3 3" xfId="16061"/>
    <cellStyle name="常规 2 3 2 2 3 4 3 6" xfId="16062"/>
    <cellStyle name="常规 9 3 6 3 4" xfId="16063"/>
    <cellStyle name="常规 2 3 2 2 3 4 3 7" xfId="16064"/>
    <cellStyle name="常规 9 3 6 3 5" xfId="16065"/>
    <cellStyle name="常规 2 3 2 2 3 4 4" xfId="16066"/>
    <cellStyle name="常规 2 3 2 2 3 4 5" xfId="16067"/>
    <cellStyle name="常规 2 3 2 2 3 4 6" xfId="16068"/>
    <cellStyle name="常规 2 3 2 2 3 4 7" xfId="16069"/>
    <cellStyle name="常规 2 3 2 2 3 4 8" xfId="16070"/>
    <cellStyle name="常规 2 3 2 2 3 4 9" xfId="16071"/>
    <cellStyle name="常规 2 3 2 2 3 5" xfId="16072"/>
    <cellStyle name="常规 5 2 6 2 3 2 5" xfId="16073"/>
    <cellStyle name="常规 2 3 2 2 3 5 2 5" xfId="16074"/>
    <cellStyle name="常规 9 3 7 2 3" xfId="16075"/>
    <cellStyle name="常规 2 3 2 2 3 5 2 6" xfId="16076"/>
    <cellStyle name="常规 9 3 7 2 4" xfId="16077"/>
    <cellStyle name="常规 2 3 2 2 3 5 2 7" xfId="16078"/>
    <cellStyle name="常规 9 3 7 2 5" xfId="16079"/>
    <cellStyle name="常规 2 3 2 2 3 5 4" xfId="16080"/>
    <cellStyle name="常规 2 3 2 2 3 5 5" xfId="16081"/>
    <cellStyle name="常规 2 3 2 2 3 5 6" xfId="16082"/>
    <cellStyle name="常规 2 3 2 2 3 5 7" xfId="16083"/>
    <cellStyle name="常规 2 3 2 2 3 5 8" xfId="16084"/>
    <cellStyle name="常规 2 3 2 2 3 6" xfId="16085"/>
    <cellStyle name="常规 2 3 2 2 3 6 4" xfId="16086"/>
    <cellStyle name="常规 6 9 2 2 3" xfId="16087"/>
    <cellStyle name="常规 8 3 3 2 6" xfId="16088"/>
    <cellStyle name="常规 2 3 2 2 3 6 5" xfId="16089"/>
    <cellStyle name="常规 6 9 2 2 4" xfId="16090"/>
    <cellStyle name="常规 8 3 3 2 7" xfId="16091"/>
    <cellStyle name="常规 2 3 2 2 3 6 6" xfId="16092"/>
    <cellStyle name="常规 6 9 2 2 5" xfId="16093"/>
    <cellStyle name="常规 8 3 3 2 8" xfId="16094"/>
    <cellStyle name="常规 2 3 2 2 3 6 7" xfId="16095"/>
    <cellStyle name="常规 8 3 3 2 9" xfId="16096"/>
    <cellStyle name="常规 2 3 2 2 3 7" xfId="16097"/>
    <cellStyle name="常规 2 3 2 2 3 8" xfId="16098"/>
    <cellStyle name="常规 2 3 2 2 3 9" xfId="16099"/>
    <cellStyle name="常规 2 3 2 2 4" xfId="16100"/>
    <cellStyle name="常规 3 2 2 2 2 5 3 2" xfId="16101"/>
    <cellStyle name="常规 3 2 4 2 3 7" xfId="16102"/>
    <cellStyle name="常规 5 2 6 2 3 3" xfId="16103"/>
    <cellStyle name="常规 9 4 3 5" xfId="16104"/>
    <cellStyle name="常规 2 3 2 2 4 2 2" xfId="16105"/>
    <cellStyle name="常规 3 2 2 2 2 5 3 2 2 2" xfId="16106"/>
    <cellStyle name="常规 3 2 2 4 2 2 3 2 5" xfId="16107"/>
    <cellStyle name="常规 8 6 2 9" xfId="16108"/>
    <cellStyle name="常规 2 3 2 2 4 2 2 2" xfId="16109"/>
    <cellStyle name="常规 2 3 2 2 4 2 2 2 2" xfId="16110"/>
    <cellStyle name="常规 2 3 2 2 4 2 2 2 3" xfId="16111"/>
    <cellStyle name="常规 2 3 2 2 4 2 2 2 4" xfId="16112"/>
    <cellStyle name="常规 2 3 2 2 4 2 2 2 5" xfId="16113"/>
    <cellStyle name="常规 3 3 5 3 2" xfId="16114"/>
    <cellStyle name="常规 2 3 2 2 4 2 2 2 6" xfId="16115"/>
    <cellStyle name="常规 3 3 5 3 3" xfId="16116"/>
    <cellStyle name="常规 2 3 2 2 4 2 2 3" xfId="16117"/>
    <cellStyle name="常规 2 3 2 2 4 2 2 8" xfId="16118"/>
    <cellStyle name="常规 9 4 4 2 6" xfId="16119"/>
    <cellStyle name="常规 2 3 2 2 4 2 3" xfId="16120"/>
    <cellStyle name="常规 3 2 2 2 2 5 3 2 2 3" xfId="16121"/>
    <cellStyle name="常规 3 2 2 4 2 2 3 2 6" xfId="16122"/>
    <cellStyle name="常规 2 3 2 2 4 2 3 2" xfId="16123"/>
    <cellStyle name="常规 2 3 2 2 4 2 3 3" xfId="16124"/>
    <cellStyle name="常规 2 3 2 2 4 2 3 7" xfId="16125"/>
    <cellStyle name="常规 2 3 2 3 2 5" xfId="16126"/>
    <cellStyle name="常规 9 4 4 3 5" xfId="16127"/>
    <cellStyle name="常规 2 3 2 2 4 2 4" xfId="16128"/>
    <cellStyle name="常规 3 2 2 2 2 5 3 2 2 4" xfId="16129"/>
    <cellStyle name="常规 2 3 2 2 4 2 4 2" xfId="16130"/>
    <cellStyle name="常规 2 3 2 2 4 2 5" xfId="16131"/>
    <cellStyle name="常规 3 2 2 2 2 5 3 2 2 5" xfId="16132"/>
    <cellStyle name="常规 2 3 2 2 4 2 6" xfId="16133"/>
    <cellStyle name="常规 2 3 2 2 4 2 7" xfId="16134"/>
    <cellStyle name="常规 8 3 3 2 4 2" xfId="16135"/>
    <cellStyle name="常规 2 3 2 2 4 2 8" xfId="16136"/>
    <cellStyle name="常规 8 3 3 2 4 3" xfId="16137"/>
    <cellStyle name="常规 2 3 2 2 4 2 9" xfId="16138"/>
    <cellStyle name="常规 8 3 3 2 4 4" xfId="16139"/>
    <cellStyle name="常规 2 3 2 2 4 3 2 2" xfId="16140"/>
    <cellStyle name="常规 2 3 2 2 4 3 2 2 2" xfId="16141"/>
    <cellStyle name="常规 26 2 4" xfId="16142"/>
    <cellStyle name="常规 31 2 4" xfId="16143"/>
    <cellStyle name="常规 2 3 2 2 4 3 2 2 3" xfId="16144"/>
    <cellStyle name="常规 26 2 5" xfId="16145"/>
    <cellStyle name="常规 31 2 5" xfId="16146"/>
    <cellStyle name="常规 2 3 2 2 4 3 2 2 4" xfId="16147"/>
    <cellStyle name="常规 26 2 6" xfId="16148"/>
    <cellStyle name="常规 3 2 2 2 3 2 4 4 2" xfId="16149"/>
    <cellStyle name="常规 31 2 6" xfId="16150"/>
    <cellStyle name="常规 2 3 2 2 4 3 2 3" xfId="16151"/>
    <cellStyle name="常规 2 3 2 2 4 3 2 3 2" xfId="16152"/>
    <cellStyle name="常规 26 3 4" xfId="16153"/>
    <cellStyle name="常规 2 3 2 2 4 3 2 8" xfId="16154"/>
    <cellStyle name="常规 2 3 2 2 4 3 3 2" xfId="16155"/>
    <cellStyle name="常规 2 3 2 2 4 3 3 3" xfId="16156"/>
    <cellStyle name="常规 2 3 2 2 4 3 3 7" xfId="16157"/>
    <cellStyle name="常规 2 3 2 4 2 5" xfId="16158"/>
    <cellStyle name="常规 2 3 2 2 4 3 4" xfId="16159"/>
    <cellStyle name="常规 2 3 2 2 4 3 4 2" xfId="16160"/>
    <cellStyle name="常规 2 3 2 2 4 3 5" xfId="16161"/>
    <cellStyle name="常规 2 3 2 2 4 3 9" xfId="16162"/>
    <cellStyle name="常规 8 3 3 2 5 4" xfId="16163"/>
    <cellStyle name="常规 2 3 2 2 4 4 2 2" xfId="16164"/>
    <cellStyle name="常规 2 3 2 3 2 2 7" xfId="16165"/>
    <cellStyle name="常规 2 3 2 2 4 4 2 3" xfId="16166"/>
    <cellStyle name="常规 2 3 2 3 2 2 8" xfId="16167"/>
    <cellStyle name="常规 2 3 2 2 4 4 2 7" xfId="16168"/>
    <cellStyle name="常规 2 3 2 2 4 4 3 2" xfId="16169"/>
    <cellStyle name="常规 2 3 2 3 2 3 7" xfId="16170"/>
    <cellStyle name="常规 2 3 2 2 4 4 4" xfId="16171"/>
    <cellStyle name="常规 2 3 2 2 4 4 5" xfId="16172"/>
    <cellStyle name="常规 2 3 2 2 4 4 7" xfId="16173"/>
    <cellStyle name="常规 8 3 3 2 6 2" xfId="16174"/>
    <cellStyle name="常规 2 3 2 2 4 4 8" xfId="16175"/>
    <cellStyle name="常规 2 3 2 2 4 5 4" xfId="16176"/>
    <cellStyle name="常规 3 2 2 2 2 10 2" xfId="16177"/>
    <cellStyle name="常规 2 3 2 2 4 5 5" xfId="16178"/>
    <cellStyle name="常规 2 3 2 2 4 5 6" xfId="16179"/>
    <cellStyle name="常规 8 2 4 2 2 2 2 2" xfId="16180"/>
    <cellStyle name="常规 2 3 2 2 4 5 7" xfId="16181"/>
    <cellStyle name="常规 8 2 4 2 2 2 2 3" xfId="16182"/>
    <cellStyle name="常规 8 3 3 2 7 2" xfId="16183"/>
    <cellStyle name="常规 2 3 2 2 4 6" xfId="16184"/>
    <cellStyle name="常规 3 2 2 2 2 5 3 2 6" xfId="16185"/>
    <cellStyle name="常规 2 3 2 2 4 7" xfId="16186"/>
    <cellStyle name="常规 2 3 2 2 5" xfId="16187"/>
    <cellStyle name="常规 3 2 2 2 2 5 3 3" xfId="16188"/>
    <cellStyle name="常规 3 2 4 2 3 8" xfId="16189"/>
    <cellStyle name="常规 5 2 6 2 3 4" xfId="16190"/>
    <cellStyle name="常规 9 4 3 6" xfId="16191"/>
    <cellStyle name="常规 2 3 2 2 5 2" xfId="16192"/>
    <cellStyle name="常规 3 2 2 2 2 5 3 3 2" xfId="16193"/>
    <cellStyle name="常规 5 2 6 2 3 4 2" xfId="16194"/>
    <cellStyle name="常规 2 3 2 2 5 2 2" xfId="16195"/>
    <cellStyle name="常规 3 2 2 4 2 2 4 2 5" xfId="16196"/>
    <cellStyle name="常规 2 3 2 2 5 2 2 2" xfId="16197"/>
    <cellStyle name="常规 2 3 2 2 5 2 2 3" xfId="16198"/>
    <cellStyle name="常规 2 3 2 2 5 2 2 7" xfId="16199"/>
    <cellStyle name="常规 8 2 2 3 2 2 3 3" xfId="16200"/>
    <cellStyle name="常规 9 5 4 2 5" xfId="16201"/>
    <cellStyle name="常规 2 3 2 2 5 2 5" xfId="16202"/>
    <cellStyle name="常规 2 3 2 2 5 2 6" xfId="16203"/>
    <cellStyle name="常规 4 2 6 2" xfId="16204"/>
    <cellStyle name="常规 2 3 2 2 5 2 7" xfId="16205"/>
    <cellStyle name="常规 4 2 6 3" xfId="16206"/>
    <cellStyle name="常规 8 3 3 3 4 2" xfId="16207"/>
    <cellStyle name="常规 2 3 2 2 5 2 8" xfId="16208"/>
    <cellStyle name="常规 4 2 6 4" xfId="16209"/>
    <cellStyle name="常规 2 3 2 2 5 3" xfId="16210"/>
    <cellStyle name="常规 3 2 2 2 2 5 3 3 3" xfId="16211"/>
    <cellStyle name="常规 2 3 2 2 5 3 5" xfId="16212"/>
    <cellStyle name="常规 2 3 2 2 5 3 6" xfId="16213"/>
    <cellStyle name="常规 4 2 7 2" xfId="16214"/>
    <cellStyle name="常规 2 3 2 2 5 3 7" xfId="16215"/>
    <cellStyle name="常规 4 2 7 3" xfId="16216"/>
    <cellStyle name="常规 8 3 3 3 5 2" xfId="16217"/>
    <cellStyle name="常规 2 3 2 2 5 4" xfId="16218"/>
    <cellStyle name="常规 3 2 2 2 2 5 3 3 4" xfId="16219"/>
    <cellStyle name="常规 2 3 2 2 5 5" xfId="16220"/>
    <cellStyle name="常规 3 2 2 2 2 5 3 3 5" xfId="16221"/>
    <cellStyle name="常规 2 3 2 2 5 6" xfId="16222"/>
    <cellStyle name="常规 2 9 3 2 2 2" xfId="16223"/>
    <cellStyle name="常规 2 3 2 2 5 7" xfId="16224"/>
    <cellStyle name="常规 2 3 2 2 5 9" xfId="16225"/>
    <cellStyle name="常规 2 3 2 2 6" xfId="16226"/>
    <cellStyle name="常规 3 2 2 2 2 5 3 4" xfId="16227"/>
    <cellStyle name="常规 5 2 6 2 3 5" xfId="16228"/>
    <cellStyle name="常规 9 4 3 7" xfId="16229"/>
    <cellStyle name="常规 2 3 2 2 6 2" xfId="16230"/>
    <cellStyle name="常规 3 2 2 2 2 5 3 4 2" xfId="16231"/>
    <cellStyle name="常规 8 3 3 2 3 2 4" xfId="16232"/>
    <cellStyle name="常规 2 3 2 2 6 2 2" xfId="16233"/>
    <cellStyle name="常规 2 3 2 2 6 2 2 2" xfId="16234"/>
    <cellStyle name="常规 2 3 2 2 6 2 2 3" xfId="16235"/>
    <cellStyle name="常规 2 3 2 2 6 2 2 7" xfId="16236"/>
    <cellStyle name="常规 9 6 4 2 5" xfId="16237"/>
    <cellStyle name="常规 2 3 2 2 6 2 3" xfId="16238"/>
    <cellStyle name="常规 2 3 2 2 6 2 3 2" xfId="16239"/>
    <cellStyle name="常规 2 3 2 2 6 2 4" xfId="16240"/>
    <cellStyle name="常规 2 3 2 2 6 2 5" xfId="16241"/>
    <cellStyle name="常规 2 3 2 2 6 2 6" xfId="16242"/>
    <cellStyle name="常规 3 2 3 4 2 3 2 2 2" xfId="16243"/>
    <cellStyle name="常规 4 3 6 2" xfId="16244"/>
    <cellStyle name="常规 2 3 2 2 6 2 7" xfId="16245"/>
    <cellStyle name="常规 3 2 3 4 2 3 2 2 3" xfId="16246"/>
    <cellStyle name="常规 4 3 6 3" xfId="16247"/>
    <cellStyle name="常规 8 3 3 4 4 2" xfId="16248"/>
    <cellStyle name="常规 2 3 2 2 6 2 8" xfId="16249"/>
    <cellStyle name="常规 3 2 3 4 2 3 2 2 4" xfId="16250"/>
    <cellStyle name="常规 4 3 6 4" xfId="16251"/>
    <cellStyle name="常规 2 3 2 2 6 3" xfId="16252"/>
    <cellStyle name="常规 8 3 3 2 3 2 5" xfId="16253"/>
    <cellStyle name="常规 2 3 2 2 6 3 4" xfId="16254"/>
    <cellStyle name="常规 2 3 2 2 6 3 5" xfId="16255"/>
    <cellStyle name="常规 2 3 2 2 6 3 6" xfId="16256"/>
    <cellStyle name="常规 3 2 3 4 2 3 2 3 2" xfId="16257"/>
    <cellStyle name="常规 4 3 7 2" xfId="16258"/>
    <cellStyle name="常规 2 3 2 2 6 3 7" xfId="16259"/>
    <cellStyle name="常规 4 3 7 3" xfId="16260"/>
    <cellStyle name="常规 2 3 2 2 7" xfId="16261"/>
    <cellStyle name="常规 3 2 2 2 2 5 3 5" xfId="16262"/>
    <cellStyle name="常规 5 2 6 2 3 6" xfId="16263"/>
    <cellStyle name="常规 9 4 3 8" xfId="16264"/>
    <cellStyle name="常规 2 3 2 2 7 2" xfId="16265"/>
    <cellStyle name="常规 8 3 3 2 3 3 4" xfId="16266"/>
    <cellStyle name="常规 2 3 2 2 7 2 2" xfId="16267"/>
    <cellStyle name="常规 2 3 2 2 7 2 3" xfId="16268"/>
    <cellStyle name="常规 2 3 2 2 7 2 4" xfId="16269"/>
    <cellStyle name="常规 2 3 2 2 7 3" xfId="16270"/>
    <cellStyle name="常规 8 3 3 2 3 3 5" xfId="16271"/>
    <cellStyle name="常规 2 3 2 2 8" xfId="16272"/>
    <cellStyle name="常规 2 3 2 3 2 3 2" xfId="16273"/>
    <cellStyle name="常规 3 2 2 2 2 5 3 6" xfId="16274"/>
    <cellStyle name="常规 9 4 3 9" xfId="16275"/>
    <cellStyle name="常规 2 3 2 2 8 2" xfId="16276"/>
    <cellStyle name="常规 2 3 2 3 2 3 2 2" xfId="16277"/>
    <cellStyle name="常规 3 2 2 2 2 3 2 4 2 2 3" xfId="16278"/>
    <cellStyle name="常规 9 5 2 2 2 7" xfId="16279"/>
    <cellStyle name="常规 2 3 2 2 8 3" xfId="16280"/>
    <cellStyle name="常规 2 3 2 3 2 3 2 3" xfId="16281"/>
    <cellStyle name="常规 3 2 2 2 2 3 2 4 2 2 4" xfId="16282"/>
    <cellStyle name="常规 9 5 2 2 2 8" xfId="16283"/>
    <cellStyle name="常规 2 3 2 2 8 5" xfId="16284"/>
    <cellStyle name="常规 2 3 2 3 2 3 2 5" xfId="16285"/>
    <cellStyle name="常规 2 3 2 2 8 6" xfId="16286"/>
    <cellStyle name="常规 2 3 2 3 2 3 2 6" xfId="16287"/>
    <cellStyle name="常规 2 3 2 2 8 7" xfId="16288"/>
    <cellStyle name="常规 2 3 2 3 2 3 2 7" xfId="16289"/>
    <cellStyle name="常规 2 3 2 2 9" xfId="16290"/>
    <cellStyle name="常规 2 3 2 3 2 3 3" xfId="16291"/>
    <cellStyle name="常规 3 2 2 2 2 5 3 7" xfId="16292"/>
    <cellStyle name="常规 2 3 2 2 9 2" xfId="16293"/>
    <cellStyle name="常规 2 3 2 3 2 3 3 2" xfId="16294"/>
    <cellStyle name="常规 2 3 2 3" xfId="16295"/>
    <cellStyle name="常规 2 3 2 3 10" xfId="16296"/>
    <cellStyle name="常规 2 3 2 3 11" xfId="16297"/>
    <cellStyle name="常规 2 3 2 3 12" xfId="16298"/>
    <cellStyle name="常规 6 4 2 3 2" xfId="16299"/>
    <cellStyle name="常规 2 3 2 3 2 10" xfId="16300"/>
    <cellStyle name="常规 2 3 2 3 2 2 2" xfId="16301"/>
    <cellStyle name="常规 3 2 2 2 2 5 2 6" xfId="16302"/>
    <cellStyle name="常规 9 4 2 9" xfId="16303"/>
    <cellStyle name="常规 2 3 2 3 2 2 2 2" xfId="16304"/>
    <cellStyle name="常规 2 3 2 3 2 2 2 2 2" xfId="16305"/>
    <cellStyle name="常规 2 3 2 3 2 2 2 2 3" xfId="16306"/>
    <cellStyle name="常规 2 3 2 3 2 2 2 2 4" xfId="16307"/>
    <cellStyle name="常规 2 3 2 3 2 2 2 3" xfId="16308"/>
    <cellStyle name="常规 2 3 2 3 2 2 2 3 2" xfId="16309"/>
    <cellStyle name="常规 2 3 2 3 2 2 3" xfId="16310"/>
    <cellStyle name="常规 3 2 2 2 2 5 2 7" xfId="16311"/>
    <cellStyle name="常规 2 3 2 3 2 2 3 2" xfId="16312"/>
    <cellStyle name="常规 2 3 2 3 2 2 3 3" xfId="16313"/>
    <cellStyle name="常规 2 3 2 3 2 2 4" xfId="16314"/>
    <cellStyle name="常规 2 3 2 3 2 2 4 2" xfId="16315"/>
    <cellStyle name="常规 2 3 2 3 2 2 5" xfId="16316"/>
    <cellStyle name="常规 2 3 2 3 2 2 6" xfId="16317"/>
    <cellStyle name="常规 2 3 2 3 2 3 2 2 2" xfId="16318"/>
    <cellStyle name="常规 2 3 2 3 2 3 2 2 3" xfId="16319"/>
    <cellStyle name="常规 2 3 2 3 2 3 2 2 4" xfId="16320"/>
    <cellStyle name="常规 2 3 2 3 2 3 2 8" xfId="16321"/>
    <cellStyle name="常规 2 3 2 3 2 3 3 3" xfId="16322"/>
    <cellStyle name="常规 2 3 2 3 2 3 3 4" xfId="16323"/>
    <cellStyle name="常规 2 3 2 3 2 3 3 5" xfId="16324"/>
    <cellStyle name="常规 2 3 2 3 2 3 3 6" xfId="16325"/>
    <cellStyle name="常规 2 3 2 3 2 3 4" xfId="16326"/>
    <cellStyle name="常规 2 3 2 3 2 3 4 2" xfId="16327"/>
    <cellStyle name="常规 2 3 2 3 2 3 5" xfId="16328"/>
    <cellStyle name="常规 2 3 2 3 2 3 6" xfId="16329"/>
    <cellStyle name="常规 2 3 2 3 2 3 8" xfId="16330"/>
    <cellStyle name="常规 2 3 2 3 2 4 2" xfId="16331"/>
    <cellStyle name="常规 2 3 2 3 8" xfId="16332"/>
    <cellStyle name="常规 3 2 2 2 2 5 4 6" xfId="16333"/>
    <cellStyle name="常规 3 2 3 2 2 2 4" xfId="16334"/>
    <cellStyle name="常规 6 4 2 11" xfId="16335"/>
    <cellStyle name="常规 9 4 4 9" xfId="16336"/>
    <cellStyle name="常规 2 3 2 3 2 4 2 2" xfId="16337"/>
    <cellStyle name="常规 3 2 3 2 2 2 4 2" xfId="16338"/>
    <cellStyle name="常规 9 5 2 3 2 7" xfId="16339"/>
    <cellStyle name="常规 2 3 2 3 2 4 2 3" xfId="16340"/>
    <cellStyle name="常规 3 2 3 2 2 2 4 3" xfId="16341"/>
    <cellStyle name="常规 9 5 2 3 2 8" xfId="16342"/>
    <cellStyle name="常规 2 3 2 3 2 4 2 5" xfId="16343"/>
    <cellStyle name="常规 3 2 3 2 2 2 4 5" xfId="16344"/>
    <cellStyle name="常规 2 3 2 3 2 4 2 6" xfId="16345"/>
    <cellStyle name="常规 3 2 3 2 2 2 4 6" xfId="16346"/>
    <cellStyle name="常规 2 3 2 3 2 4 2 7" xfId="16347"/>
    <cellStyle name="常规 2 3 2 3 2 4 3" xfId="16348"/>
    <cellStyle name="常规 2 3 2 3 9" xfId="16349"/>
    <cellStyle name="常规 3 2 3 2 2 2 5" xfId="16350"/>
    <cellStyle name="常规 2 3 2 3 2 4 3 2" xfId="16351"/>
    <cellStyle name="常规 3 2 3 2 2 2 5 2" xfId="16352"/>
    <cellStyle name="常规 2 3 2 3 2 4 4" xfId="16353"/>
    <cellStyle name="常规 3 2 3 2 2 2 6" xfId="16354"/>
    <cellStyle name="常规 2 3 2 3 2 4 5" xfId="16355"/>
    <cellStyle name="常规 3 2 3 2 2 2 7" xfId="16356"/>
    <cellStyle name="常规 2 3 2 3 2 4 6" xfId="16357"/>
    <cellStyle name="常规 3 2 3 2 2 2 8" xfId="16358"/>
    <cellStyle name="常规 2 3 2 3 2 4 7" xfId="16359"/>
    <cellStyle name="常规 3 2 3 2 2 2 9" xfId="16360"/>
    <cellStyle name="常规 2 3 2 3 2 4 8" xfId="16361"/>
    <cellStyle name="常规 2 3 2 3 2 5 2" xfId="16362"/>
    <cellStyle name="常规 2 3 2 4 8" xfId="16363"/>
    <cellStyle name="常规 3 2 3 2 2 3 4" xfId="16364"/>
    <cellStyle name="常规 2 3 2 3 2 5 3" xfId="16365"/>
    <cellStyle name="常规 2 3 2 4 9" xfId="16366"/>
    <cellStyle name="常规 3 2 3 2 2 3 5" xfId="16367"/>
    <cellStyle name="常规 2 3 2 3 2 5 4" xfId="16368"/>
    <cellStyle name="常规 3 2 3 2 2 3 6" xfId="16369"/>
    <cellStyle name="常规 2 3 2 3 2 5 5" xfId="16370"/>
    <cellStyle name="常规 3 2 3 2 2 3 7" xfId="16371"/>
    <cellStyle name="常规 2 3 2 3 2 5 6" xfId="16372"/>
    <cellStyle name="常规 2 3 2 3 2 5 7" xfId="16373"/>
    <cellStyle name="常规 2 3 2 3 2 6" xfId="16374"/>
    <cellStyle name="常规 2 3 2 3 2 6 2" xfId="16375"/>
    <cellStyle name="常规 2 3 2 5 8" xfId="16376"/>
    <cellStyle name="常规 3 2 3 2 2 4 4" xfId="16377"/>
    <cellStyle name="常规 8 4 2 2 4" xfId="16378"/>
    <cellStyle name="常规 2 3 2 3 2 7" xfId="16379"/>
    <cellStyle name="常规 2 3 2 3 2 8" xfId="16380"/>
    <cellStyle name="常规 2 3 2 3 2 9" xfId="16381"/>
    <cellStyle name="常规 2 3 2 3 3 2 2" xfId="16382"/>
    <cellStyle name="常规 3 2 2 2 2 6 2 6" xfId="16383"/>
    <cellStyle name="常规 3 2 2 4 2 3 2 2 5" xfId="16384"/>
    <cellStyle name="常规 9 5 2 9" xfId="16385"/>
    <cellStyle name="常规 2 3 2 3 3 2 2 2" xfId="16386"/>
    <cellStyle name="常规 4 2 4 5 4" xfId="16387"/>
    <cellStyle name="常规 9 2 4 2 2 2 6" xfId="16388"/>
    <cellStyle name="常规 2 3 2 3 3 2 2 3" xfId="16389"/>
    <cellStyle name="常规 4 2 4 5 5" xfId="16390"/>
    <cellStyle name="常规 9 2 4 2 2 2 7" xfId="16391"/>
    <cellStyle name="常规 2 3 2 3 3 2 2 5" xfId="16392"/>
    <cellStyle name="常规 4 2 4 5 7" xfId="16393"/>
    <cellStyle name="常规 2 3 2 3 3 2 2 6" xfId="16394"/>
    <cellStyle name="常规 4 2 4 5 8" xfId="16395"/>
    <cellStyle name="常规 2 3 2 3 3 2 2 7" xfId="16396"/>
    <cellStyle name="常规 4 2 4 5 9" xfId="16397"/>
    <cellStyle name="常规 2 3 2 3 3 2 3" xfId="16398"/>
    <cellStyle name="常规 2 3 2 3 3 2 3 2" xfId="16399"/>
    <cellStyle name="常规 4 2 4 6 4" xfId="16400"/>
    <cellStyle name="常规 2 3 2 3 3 2 4" xfId="16401"/>
    <cellStyle name="常规 2 3 2 3 3 2 5" xfId="16402"/>
    <cellStyle name="常规 2 3 2 3 3 2 6" xfId="16403"/>
    <cellStyle name="常规 2 3 2 3 3 2 7" xfId="16404"/>
    <cellStyle name="常规 2 3 2 3 3 2 8" xfId="16405"/>
    <cellStyle name="常规 2 3 2 3 3 3" xfId="16406"/>
    <cellStyle name="常规 5 2 6 2 4 2 3" xfId="16407"/>
    <cellStyle name="常规 2 3 2 3 3 3 2" xfId="16408"/>
    <cellStyle name="常规 2 3 3 2 8" xfId="16409"/>
    <cellStyle name="常规 9 5 3 9" xfId="16410"/>
    <cellStyle name="常规 2 3 2 3 3 3 3" xfId="16411"/>
    <cellStyle name="常规 2 3 3 2 9" xfId="16412"/>
    <cellStyle name="常规 2 3 2 3 3 3 4" xfId="16413"/>
    <cellStyle name="常规 2 3 2 3 3 3 5" xfId="16414"/>
    <cellStyle name="常规 2 3 2 3 3 3 6" xfId="16415"/>
    <cellStyle name="常规 2 3 2 3 3 3 7" xfId="16416"/>
    <cellStyle name="常规 2 3 2 3 3 4" xfId="16417"/>
    <cellStyle name="常规 5 2 6 2 4 2 4" xfId="16418"/>
    <cellStyle name="常规 2 3 2 3 3 4 2" xfId="16419"/>
    <cellStyle name="常规 2 3 3 3 8" xfId="16420"/>
    <cellStyle name="常规 3 2 3 2 3 2 4" xfId="16421"/>
    <cellStyle name="常规 9 5 4 9" xfId="16422"/>
    <cellStyle name="常规 2 3 2 3 3 5" xfId="16423"/>
    <cellStyle name="常规 2 3 2 3 3 6" xfId="16424"/>
    <cellStyle name="常规 2 3 2 3 3 7" xfId="16425"/>
    <cellStyle name="常规 2 3 2 3 3 8" xfId="16426"/>
    <cellStyle name="常规 3 2 2 2 2 3 2 10" xfId="16427"/>
    <cellStyle name="常规 2 3 2 3 3 9" xfId="16428"/>
    <cellStyle name="常规 2 3 2 3 4 2 2" xfId="16429"/>
    <cellStyle name="常规 3 2 2 2 2 7 2 6" xfId="16430"/>
    <cellStyle name="常规 9 6 2 9" xfId="16431"/>
    <cellStyle name="常规 2 3 2 3 4 2 2 2" xfId="16432"/>
    <cellStyle name="常规 2 3 2 3 4 2 2 3" xfId="16433"/>
    <cellStyle name="常规 2 3 2 3 4 2 2 7" xfId="16434"/>
    <cellStyle name="常规 2 3 2 3 4 2 3" xfId="16435"/>
    <cellStyle name="常规 4 3 2 2 2 2 2 2" xfId="16436"/>
    <cellStyle name="常规 6 3 2 2 4 2" xfId="16437"/>
    <cellStyle name="常规 2 3 2 3 4 2 3 2" xfId="16438"/>
    <cellStyle name="常规 2 3 2 3 4 2 4" xfId="16439"/>
    <cellStyle name="常规 4 3 2 2 2 2 2 3" xfId="16440"/>
    <cellStyle name="常规 2 3 2 3 4 2 5" xfId="16441"/>
    <cellStyle name="常规 4 3 2 2 2 2 2 4" xfId="16442"/>
    <cellStyle name="常规 2 3 2 3 4 2 6" xfId="16443"/>
    <cellStyle name="常规 4 3 2 2 2 2 2 5" xfId="16444"/>
    <cellStyle name="常规 2 3 2 3 4 2 7" xfId="16445"/>
    <cellStyle name="常规 4 3 2 2 2 2 2 6" xfId="16446"/>
    <cellStyle name="常规 8 3 4 2 4 2" xfId="16447"/>
    <cellStyle name="常规 2 3 2 3 4 2 8" xfId="16448"/>
    <cellStyle name="常规 4 3 2 2 2 2 2 7" xfId="16449"/>
    <cellStyle name="常规 2 3 2 3 4 3 2" xfId="16450"/>
    <cellStyle name="常规 2 3 4 2 8" xfId="16451"/>
    <cellStyle name="常规 9 6 3 9" xfId="16452"/>
    <cellStyle name="常规 2 3 2 3 4 3 3" xfId="16453"/>
    <cellStyle name="常规 2 3 4 2 9" xfId="16454"/>
    <cellStyle name="常规 4 3 2 2 2 2 3 2" xfId="16455"/>
    <cellStyle name="常规 6 3 2 2 5 2" xfId="16456"/>
    <cellStyle name="常规 2 3 2 3 4 3 4" xfId="16457"/>
    <cellStyle name="常规 2 3 2 3 4 3 5" xfId="16458"/>
    <cellStyle name="常规 2 3 2 3 4 3 6" xfId="16459"/>
    <cellStyle name="常规 2 3 2 3 4 3 7" xfId="16460"/>
    <cellStyle name="常规 8 3 4 2 5 2" xfId="16461"/>
    <cellStyle name="常规 2 3 2 3 4 4 2" xfId="16462"/>
    <cellStyle name="常规 2 3 4 3 8" xfId="16463"/>
    <cellStyle name="常规 3 2 3 2 4 2 4" xfId="16464"/>
    <cellStyle name="常规 2 3 2 3 4 6" xfId="16465"/>
    <cellStyle name="常规 2 3 2 3 4 7" xfId="16466"/>
    <cellStyle name="常规 2 3 2 3 4 8" xfId="16467"/>
    <cellStyle name="常规 2 3 2 3 5 2" xfId="16468"/>
    <cellStyle name="常规 3 2 2 2 2 5 4 3 2" xfId="16469"/>
    <cellStyle name="常规 2 3 2 3 5 2 2" xfId="16470"/>
    <cellStyle name="常规 2 3 2 3 5 2 3" xfId="16471"/>
    <cellStyle name="常规 6 3 2 3 4 2" xfId="16472"/>
    <cellStyle name="常规 2 3 2 3 5 2 4" xfId="16473"/>
    <cellStyle name="常规 2 3 2 3 5 2 5" xfId="16474"/>
    <cellStyle name="常规 2 3 2 3 5 2 6" xfId="16475"/>
    <cellStyle name="常规 5 2 6 2" xfId="16476"/>
    <cellStyle name="常规 2 3 2 3 5 2 7" xfId="16477"/>
    <cellStyle name="常规 5 2 6 3" xfId="16478"/>
    <cellStyle name="常规 8 3 4 3 4 2" xfId="16479"/>
    <cellStyle name="常规 2 3 2 3 5 3" xfId="16480"/>
    <cellStyle name="常规 2 3 2 3 5 3 2" xfId="16481"/>
    <cellStyle name="常规 2 3 5 2 8" xfId="16482"/>
    <cellStyle name="常规 2 3 2 3 5 4" xfId="16483"/>
    <cellStyle name="常规 2 3 2 3 5 5" xfId="16484"/>
    <cellStyle name="常规 2 3 2 3 5 6" xfId="16485"/>
    <cellStyle name="常规 2 3 2 3 5 7" xfId="16486"/>
    <cellStyle name="常规 2 3 2 3 5 8" xfId="16487"/>
    <cellStyle name="常规 2 3 2 3 6" xfId="16488"/>
    <cellStyle name="常规 3 2 2 2 2 5 4 4" xfId="16489"/>
    <cellStyle name="常规 3 2 3 2 2 2 2" xfId="16490"/>
    <cellStyle name="常规 5 2 6 2 4 5" xfId="16491"/>
    <cellStyle name="常规 9 4 4 7" xfId="16492"/>
    <cellStyle name="常规 2 3 2 3 6 2" xfId="16493"/>
    <cellStyle name="常规 3 2 3 2 2 2 2 2" xfId="16494"/>
    <cellStyle name="常规 8 3 3 2 4 2 4" xfId="16495"/>
    <cellStyle name="常规 2 3 2 3 6 3" xfId="16496"/>
    <cellStyle name="常规 3 2 3 2 2 2 2 3" xfId="16497"/>
    <cellStyle name="常规 8 3 3 2 4 2 5" xfId="16498"/>
    <cellStyle name="常规 2 3 2 3 7" xfId="16499"/>
    <cellStyle name="常规 3 2 2 2 2 5 4 5" xfId="16500"/>
    <cellStyle name="常规 3 2 3 2 2 2 3" xfId="16501"/>
    <cellStyle name="常规 6 4 2 10" xfId="16502"/>
    <cellStyle name="常规 9 4 4 8" xfId="16503"/>
    <cellStyle name="常规 2 3 2 3 7 2" xfId="16504"/>
    <cellStyle name="常规 3 2 3 2 2 2 3 2" xfId="16505"/>
    <cellStyle name="常规 2 3 2 4" xfId="16506"/>
    <cellStyle name="常规 2 3 2 4 11" xfId="16507"/>
    <cellStyle name="常规 2 3 2 4 12" xfId="16508"/>
    <cellStyle name="常规 5 2 3 2 2 6 2" xfId="16509"/>
    <cellStyle name="常规 2 3 2 4 2 10" xfId="16510"/>
    <cellStyle name="常规 2 3 2 4 2 11" xfId="16511"/>
    <cellStyle name="常规 2 3 2 4 2 2 2" xfId="16512"/>
    <cellStyle name="常规 3 2 2 2 3 5 2 6" xfId="16513"/>
    <cellStyle name="常规 2 3 2 4 2 2 2 2" xfId="16514"/>
    <cellStyle name="常规 2 3 2 4 2 2 2 2 2" xfId="16515"/>
    <cellStyle name="常规 2 3 2 4 2 2 2 2 3" xfId="16516"/>
    <cellStyle name="常规 2 3 2 4 2 2 2 2 4" xfId="16517"/>
    <cellStyle name="常规 2 3 2 4 2 2 2 2 5" xfId="16518"/>
    <cellStyle name="常规 2 3 2 4 2 2 2 2 6" xfId="16519"/>
    <cellStyle name="常规 2 3 2 4 2 2 2 2 7" xfId="16520"/>
    <cellStyle name="常规 3 2 2 2 2 4 2 3 4 2" xfId="16521"/>
    <cellStyle name="常规 2 3 2 4 2 2 2 3" xfId="16522"/>
    <cellStyle name="常规 2 3 2 4 2 2 2 3 2" xfId="16523"/>
    <cellStyle name="常规 2 3 2 4 2 2 2 4" xfId="16524"/>
    <cellStyle name="常规 2 3 2 4 2 2 2 5" xfId="16525"/>
    <cellStyle name="常规 2 3 2 4 2 2 2 6" xfId="16526"/>
    <cellStyle name="常规 2 3 2 4 2 2 2 7" xfId="16527"/>
    <cellStyle name="常规 5 9 2" xfId="16528"/>
    <cellStyle name="常规 2 3 2 4 2 2 2 8" xfId="16529"/>
    <cellStyle name="常规 5 9 3" xfId="16530"/>
    <cellStyle name="常规 2 3 2 4 2 2 3" xfId="16531"/>
    <cellStyle name="常规 2 3 2 4 2 2 3 2" xfId="16532"/>
    <cellStyle name="常规 2 3 2 4 2 2 3 3" xfId="16533"/>
    <cellStyle name="常规 2 3 2 4 2 2 3 4" xfId="16534"/>
    <cellStyle name="常规 2 3 2 4 2 2 3 5" xfId="16535"/>
    <cellStyle name="常规 2 3 2 4 2 2 3 6" xfId="16536"/>
    <cellStyle name="常规 2 3 2 4 2 2 3 7" xfId="16537"/>
    <cellStyle name="常规 2 3 6 2 2 2" xfId="16538"/>
    <cellStyle name="常规 2 3 2 4 2 2 4" xfId="16539"/>
    <cellStyle name="常规 2 3 2 4 2 2 4 2" xfId="16540"/>
    <cellStyle name="常规 2 3 2 4 2 2 8" xfId="16541"/>
    <cellStyle name="常规 2 3 2 4 2 2 9" xfId="16542"/>
    <cellStyle name="常规 2 3 2 4 2 3 2" xfId="16543"/>
    <cellStyle name="常规 2 3 2 4 2 3 2 2 7" xfId="16544"/>
    <cellStyle name="常规 2 3 2 4 2 3 2 5" xfId="16545"/>
    <cellStyle name="常规 2 3 2 4 2 3 2 6" xfId="16546"/>
    <cellStyle name="常规 2 3 2 4 2 3 2 7" xfId="16547"/>
    <cellStyle name="常规 6 9 2" xfId="16548"/>
    <cellStyle name="常规 2 3 2 4 2 3 2 8" xfId="16549"/>
    <cellStyle name="常规 6 9 3" xfId="16550"/>
    <cellStyle name="常规 2 3 2 4 2 3 3" xfId="16551"/>
    <cellStyle name="常规 2 3 2 4 2 3 3 2" xfId="16552"/>
    <cellStyle name="常规 2 3 2 4 2 3 3 3" xfId="16553"/>
    <cellStyle name="常规 2 3 2 4 2 3 3 4" xfId="16554"/>
    <cellStyle name="常规 2 3 2 4 2 3 3 5" xfId="16555"/>
    <cellStyle name="常规 2 3 2 4 2 3 3 6" xfId="16556"/>
    <cellStyle name="常规 2 3 2 4 2 3 3 7" xfId="16557"/>
    <cellStyle name="常规 2 3 2 4 2 3 4" xfId="16558"/>
    <cellStyle name="常规 3 2 3 3 10" xfId="16559"/>
    <cellStyle name="常规 2 3 2 4 2 3 4 2" xfId="16560"/>
    <cellStyle name="常规 2 3 2 4 2 3 6" xfId="16561"/>
    <cellStyle name="常规 2 3 2 4 2 4 2" xfId="16562"/>
    <cellStyle name="常规 3 2 3 3 2 2 4" xfId="16563"/>
    <cellStyle name="常规 2 3 2 4 2 4 2 2" xfId="16564"/>
    <cellStyle name="常规 3 2 3 3 2 2 4 2" xfId="16565"/>
    <cellStyle name="常规 2 3 2 4 2 4 2 3" xfId="16566"/>
    <cellStyle name="常规 3 2 3 3 2 2 4 3" xfId="16567"/>
    <cellStyle name="常规 2 3 2 4 2 4 2 4" xfId="16568"/>
    <cellStyle name="常规 3 2 3 3 2 2 4 4" xfId="16569"/>
    <cellStyle name="常规 2 3 2 4 2 4 2 5" xfId="16570"/>
    <cellStyle name="常规 3 2 3 3 2 2 4 5" xfId="16571"/>
    <cellStyle name="常规 2 3 2 4 2 4 2 6" xfId="16572"/>
    <cellStyle name="常规 3 2 3 3 2 2 4 6" xfId="16573"/>
    <cellStyle name="常规 2 3 2 4 2 4 2 7" xfId="16574"/>
    <cellStyle name="常规 2 3 2 4 2 4 3" xfId="16575"/>
    <cellStyle name="常规 3 2 3 3 2 2 5" xfId="16576"/>
    <cellStyle name="常规 2 3 2 4 2 4 3 2" xfId="16577"/>
    <cellStyle name="常规 3 2 3 3 2 2 5 2" xfId="16578"/>
    <cellStyle name="常规 2 3 2 4 2 4 4" xfId="16579"/>
    <cellStyle name="常规 3 2 3 3 2 2 6" xfId="16580"/>
    <cellStyle name="常规 2 3 2 4 2 4 5" xfId="16581"/>
    <cellStyle name="常规 3 2 3 3 2 2 7" xfId="16582"/>
    <cellStyle name="常规 2 3 2 4 2 4 6" xfId="16583"/>
    <cellStyle name="常规 3 2 3 3 2 2 8" xfId="16584"/>
    <cellStyle name="常规 2 3 2 4 2 4 7" xfId="16585"/>
    <cellStyle name="常规 3 2 3 3 2 2 9" xfId="16586"/>
    <cellStyle name="常规 2 3 2 4 2 4 8" xfId="16587"/>
    <cellStyle name="常规 2 3 2 4 2 5 2" xfId="16588"/>
    <cellStyle name="常规 3 2 3 3 2 3 4" xfId="16589"/>
    <cellStyle name="常规 2 3 2 4 2 5 3" xfId="16590"/>
    <cellStyle name="常规 3 2 3 3 2 3 5" xfId="16591"/>
    <cellStyle name="常规 2 3 2 4 2 5 4" xfId="16592"/>
    <cellStyle name="常规 3 2 3 3 2 3 6" xfId="16593"/>
    <cellStyle name="常规 2 3 2 4 2 5 5" xfId="16594"/>
    <cellStyle name="常规 3 2 3 3 2 3 7" xfId="16595"/>
    <cellStyle name="常规 2 3 2 4 2 5 6" xfId="16596"/>
    <cellStyle name="常规 3 2 3 3 2 3 8" xfId="16597"/>
    <cellStyle name="常规 2 3 2 4 2 5 7" xfId="16598"/>
    <cellStyle name="常规 2 3 2 4 2 6" xfId="16599"/>
    <cellStyle name="常规 2 3 2 4 2 6 2" xfId="16600"/>
    <cellStyle name="常规 3 2 3 3 2 4 4" xfId="16601"/>
    <cellStyle name="常规 8 5 2 2 4" xfId="16602"/>
    <cellStyle name="常规 2 3 2 4 2 7" xfId="16603"/>
    <cellStyle name="常规 2 3 2 4 2 8" xfId="16604"/>
    <cellStyle name="常规 2 3 2 4 2 9" xfId="16605"/>
    <cellStyle name="常规 2 3 2 4 3 2 2" xfId="16606"/>
    <cellStyle name="常规 28 4 4" xfId="16607"/>
    <cellStyle name="常规 3 2 2 2 2 2 2 2 9" xfId="16608"/>
    <cellStyle name="常规 3 2 2 4 2 4 2 2 5" xfId="16609"/>
    <cellStyle name="常规 2 3 2 4 3 2 2 2" xfId="16610"/>
    <cellStyle name="常规 5 2 4 5 4" xfId="16611"/>
    <cellStyle name="常规 2 3 2 4 3 2 2 3" xfId="16612"/>
    <cellStyle name="常规 5 2 4 5 5" xfId="16613"/>
    <cellStyle name="常规 2 3 2 4 3 2 2 4" xfId="16614"/>
    <cellStyle name="常规 5 2 4 5 6" xfId="16615"/>
    <cellStyle name="常规 5 4 2 2 4 3 2" xfId="16616"/>
    <cellStyle name="常规 2 3 2 4 3 2 2 5" xfId="16617"/>
    <cellStyle name="常规 2 3 2 4 3 2 2 6" xfId="16618"/>
    <cellStyle name="常规 2 3 2 4 3 2 2 7" xfId="16619"/>
    <cellStyle name="常规 2 3 2 4 3 2 3" xfId="16620"/>
    <cellStyle name="常规 28 4 5" xfId="16621"/>
    <cellStyle name="常规 2 3 2 4 3 2 3 2" xfId="16622"/>
    <cellStyle name="常规 5 2 4 6 4" xfId="16623"/>
    <cellStyle name="常规 2 3 2 4 3 2 4" xfId="16624"/>
    <cellStyle name="常规 2 3 2 4 3 2 8" xfId="16625"/>
    <cellStyle name="常规 2 3 2 4 3 3" xfId="16626"/>
    <cellStyle name="常规 2 3 2 4 3 3 2" xfId="16627"/>
    <cellStyle name="常规 2 3 2 4 3 3 3" xfId="16628"/>
    <cellStyle name="常规 2 3 2 4 3 3 4" xfId="16629"/>
    <cellStyle name="常规 2 3 2 4 3 3 6" xfId="16630"/>
    <cellStyle name="常规 2 3 2 4 3 4" xfId="16631"/>
    <cellStyle name="常规 2 3 2 4 3 5" xfId="16632"/>
    <cellStyle name="常规 2 3 2 4 3 6" xfId="16633"/>
    <cellStyle name="常规 2 3 2 4 3 7" xfId="16634"/>
    <cellStyle name="常规 2 3 2 4 3 8" xfId="16635"/>
    <cellStyle name="常规 2 3 2 4 4 2 2" xfId="16636"/>
    <cellStyle name="常规 2 3 2 4 4 2 2 2" xfId="16637"/>
    <cellStyle name="常规 2 3 2 4 4 2 2 3" xfId="16638"/>
    <cellStyle name="常规 2 3 2 4 4 2 2 4" xfId="16639"/>
    <cellStyle name="常规 2 3 2 4 4 2 2 5" xfId="16640"/>
    <cellStyle name="常规 2 3 2 4 4 2 2 6" xfId="16641"/>
    <cellStyle name="常规 2 3 2 4 4 2 2 7" xfId="16642"/>
    <cellStyle name="常规 2 3 2 4 4 2 3" xfId="16643"/>
    <cellStyle name="常规 4 3 2 2 3 2 2 2" xfId="16644"/>
    <cellStyle name="常规 2 3 2 4 4 2 3 2" xfId="16645"/>
    <cellStyle name="常规 2 3 2 4 4 2 4" xfId="16646"/>
    <cellStyle name="常规 4 3 2 2 3 2 2 3" xfId="16647"/>
    <cellStyle name="常规 2 3 2 4 4 3 2" xfId="16648"/>
    <cellStyle name="常规 2 3 2 4 4 3 3" xfId="16649"/>
    <cellStyle name="常规 4 3 2 2 3 2 3 2" xfId="16650"/>
    <cellStyle name="常规 2 3 2 4 4 3 4" xfId="16651"/>
    <cellStyle name="常规 2 3 2 4 4 4 2" xfId="16652"/>
    <cellStyle name="常规 3 2 3 3 4 2 4" xfId="16653"/>
    <cellStyle name="常规 2 3 2 4 4 5" xfId="16654"/>
    <cellStyle name="常规 8 2 2 2 2 2 2" xfId="16655"/>
    <cellStyle name="常规 2 3 2 4 4 6" xfId="16656"/>
    <cellStyle name="常规 8 2 2 2 2 2 3" xfId="16657"/>
    <cellStyle name="常规 2 3 2 4 4 7" xfId="16658"/>
    <cellStyle name="常规 8 2 2 2 2 2 4" xfId="16659"/>
    <cellStyle name="常规 2 3 2 4 4 8" xfId="16660"/>
    <cellStyle name="常规 8 2 2 2 2 2 5" xfId="16661"/>
    <cellStyle name="常规 2 3 2 4 5 2" xfId="16662"/>
    <cellStyle name="常规 2 3 2 4 5 2 2" xfId="16663"/>
    <cellStyle name="常规 2 3 2 4 5 2 3" xfId="16664"/>
    <cellStyle name="常规 2 3 2 4 5 2 4" xfId="16665"/>
    <cellStyle name="常规 2 3 2 4 5 2 6" xfId="16666"/>
    <cellStyle name="常规 6 2 6 2" xfId="16667"/>
    <cellStyle name="常规 2 3 2 4 5 3" xfId="16668"/>
    <cellStyle name="常规 2 3 2 4 5 3 2" xfId="16669"/>
    <cellStyle name="常规 2 3 2 4 5 4" xfId="16670"/>
    <cellStyle name="常规 2 3 2 4 5 5" xfId="16671"/>
    <cellStyle name="常规 8 2 2 2 2 3 2" xfId="16672"/>
    <cellStyle name="常规 2 3 2 4 5 6" xfId="16673"/>
    <cellStyle name="常规 8 2 2 2 2 3 3" xfId="16674"/>
    <cellStyle name="常规 2 3 2 4 5 7" xfId="16675"/>
    <cellStyle name="常规 8 2 2 2 2 3 4" xfId="16676"/>
    <cellStyle name="常规 2 3 2 4 5 8" xfId="16677"/>
    <cellStyle name="常规 8 2 2 2 2 3 5" xfId="16678"/>
    <cellStyle name="常规 2 3 2 4 6" xfId="16679"/>
    <cellStyle name="常规 3 2 2 2 2 5 5 4" xfId="16680"/>
    <cellStyle name="常规 3 2 3 2 2 3 2" xfId="16681"/>
    <cellStyle name="常规 9 4 5 7" xfId="16682"/>
    <cellStyle name="常规 2 3 2 4 6 2" xfId="16683"/>
    <cellStyle name="常规 3 2 3 2 2 3 2 2" xfId="16684"/>
    <cellStyle name="常规 2 3 2 4 6 3" xfId="16685"/>
    <cellStyle name="常规 3 2 3 2 2 3 2 3" xfId="16686"/>
    <cellStyle name="常规 2 3 2 4 7" xfId="16687"/>
    <cellStyle name="常规 3 2 2 2 2 5 5 5" xfId="16688"/>
    <cellStyle name="常规 3 2 3 2 2 3 3" xfId="16689"/>
    <cellStyle name="常规 9 4 5 8" xfId="16690"/>
    <cellStyle name="常规 2 3 2 4 7 2" xfId="16691"/>
    <cellStyle name="常规 3 2 3 2 2 3 3 2" xfId="16692"/>
    <cellStyle name="常规 2 3 2 5" xfId="16693"/>
    <cellStyle name="常规 2 3 2 5 10" xfId="16694"/>
    <cellStyle name="常规 2 3 2 5 11" xfId="16695"/>
    <cellStyle name="常规 5 8 3 2" xfId="16696"/>
    <cellStyle name="常规 2 3 2 5 2 2 2" xfId="16697"/>
    <cellStyle name="常规 3 2 2 2 4 5 2 6" xfId="16698"/>
    <cellStyle name="常规 5 2 8 2 2 7" xfId="16699"/>
    <cellStyle name="常规 2 3 2 5 2 2 2 2" xfId="16700"/>
    <cellStyle name="常规 2 3 2 5 2 2 2 3" xfId="16701"/>
    <cellStyle name="常规 2 3 2 5 2 2 2 4" xfId="16702"/>
    <cellStyle name="常规 2 3 2 5 2 2 2 5" xfId="16703"/>
    <cellStyle name="常规 2 3 2 5 2 2 2 6" xfId="16704"/>
    <cellStyle name="常规 2 3 2 5 2 2 2 7" xfId="16705"/>
    <cellStyle name="常规 9 15 2" xfId="16706"/>
    <cellStyle name="常规 2 3 2 5 2 2 3" xfId="16707"/>
    <cellStyle name="常规 2 3 2 5 2 2 3 2" xfId="16708"/>
    <cellStyle name="常规 2 3 2 5 2 2 4" xfId="16709"/>
    <cellStyle name="常规 2 3 2 5 2 2 5" xfId="16710"/>
    <cellStyle name="常规 2 3 2 5 2 2 6" xfId="16711"/>
    <cellStyle name="常规 2 3 2 5 2 2 7" xfId="16712"/>
    <cellStyle name="常规 2 3 2 5 2 2 8" xfId="16713"/>
    <cellStyle name="常规 3 2 5 3 2 3 4 2" xfId="16714"/>
    <cellStyle name="常规 2 3 2 5 2 3" xfId="16715"/>
    <cellStyle name="常规 2 3 2 5 2 3 2" xfId="16716"/>
    <cellStyle name="常规 2 3 2 5 2 3 3" xfId="16717"/>
    <cellStyle name="常规 2 3 2 5 2 3 4" xfId="16718"/>
    <cellStyle name="常规 2 3 2 5 2 3 5" xfId="16719"/>
    <cellStyle name="常规 2 3 2 5 2 3 6" xfId="16720"/>
    <cellStyle name="常规 2 3 2 5 2 3 7" xfId="16721"/>
    <cellStyle name="常规 2 3 2 5 2 4" xfId="16722"/>
    <cellStyle name="常规 2 3 2 5 2 4 2" xfId="16723"/>
    <cellStyle name="常规 3 2 3 4 2 2 4" xfId="16724"/>
    <cellStyle name="常规 2 3 2 5 2 5" xfId="16725"/>
    <cellStyle name="常规 2 3 2 5 2 6" xfId="16726"/>
    <cellStyle name="常规 2 3 2 5 2 7" xfId="16727"/>
    <cellStyle name="常规 2 3 2 5 2 8" xfId="16728"/>
    <cellStyle name="常规 2 3 2 5 2 9" xfId="16729"/>
    <cellStyle name="常规 2 3 2 5 3 2" xfId="16730"/>
    <cellStyle name="常规 2 3 2 5 3 2 2" xfId="16731"/>
    <cellStyle name="常规 3 2 2 2 2 3 2 2 9" xfId="16732"/>
    <cellStyle name="常规 9 2 2 5 9" xfId="16733"/>
    <cellStyle name="常规 2 3 2 5 3 2 3" xfId="16734"/>
    <cellStyle name="常规 2 3 2 5 3 2 4" xfId="16735"/>
    <cellStyle name="常规 2 3 2 5 3 2 5" xfId="16736"/>
    <cellStyle name="常规 2 3 2 5 3 2 6" xfId="16737"/>
    <cellStyle name="常规 2 3 2 5 3 2 7" xfId="16738"/>
    <cellStyle name="常规 2 3 2 5 3 2 8" xfId="16739"/>
    <cellStyle name="常规 3 2 2 2 2 2 2 2 2 4 2" xfId="16740"/>
    <cellStyle name="常规 2 3 2 5 3 3" xfId="16741"/>
    <cellStyle name="常规 2 3 2 5 3 3 2" xfId="16742"/>
    <cellStyle name="常规 9 2 2 6 9" xfId="16743"/>
    <cellStyle name="常规 2 3 2 5 3 3 3" xfId="16744"/>
    <cellStyle name="常规 2 3 2 5 3 3 4" xfId="16745"/>
    <cellStyle name="常规 2 3 2 5 3 3 5" xfId="16746"/>
    <cellStyle name="常规 2 3 2 5 3 3 6" xfId="16747"/>
    <cellStyle name="常规 2 3 2 5 3 3 7" xfId="16748"/>
    <cellStyle name="常规 2 3 2 5 3 4" xfId="16749"/>
    <cellStyle name="常规 2 3 2 5 3 5" xfId="16750"/>
    <cellStyle name="常规 2 3 2 5 3 6" xfId="16751"/>
    <cellStyle name="常规 2 3 2 5 3 7" xfId="16752"/>
    <cellStyle name="常规 2 3 2 5 3 8" xfId="16753"/>
    <cellStyle name="常规 2 3 2 5 4 2" xfId="16754"/>
    <cellStyle name="常规 2 3 2 5 4 2 2" xfId="16755"/>
    <cellStyle name="常规 4 3 2 2 4 5" xfId="16756"/>
    <cellStyle name="常规 2 3 2 5 4 2 3" xfId="16757"/>
    <cellStyle name="常规 4 3 2 2 4 6" xfId="16758"/>
    <cellStyle name="常规 2 3 2 5 4 2 4" xfId="16759"/>
    <cellStyle name="常规 4 3 2 2 4 7" xfId="16760"/>
    <cellStyle name="常规 2 3 2 5 4 2 5" xfId="16761"/>
    <cellStyle name="常规 4 3 2 2 4 8" xfId="16762"/>
    <cellStyle name="常规 2 3 2 5 4 2 6" xfId="16763"/>
    <cellStyle name="常规 2 3 2 5 4 2 7" xfId="16764"/>
    <cellStyle name="常规 2 3 2 5 4 3" xfId="16765"/>
    <cellStyle name="常规 2 3 2 5 4 3 2" xfId="16766"/>
    <cellStyle name="常规 4 3 2 2 5 5" xfId="16767"/>
    <cellStyle name="常规 2 3 2 5 4 4" xfId="16768"/>
    <cellStyle name="常规 2 3 2 5 4 5" xfId="16769"/>
    <cellStyle name="常规 8 2 2 2 3 2 2" xfId="16770"/>
    <cellStyle name="常规 2 3 2 5 4 6" xfId="16771"/>
    <cellStyle name="常规 8 2 2 2 3 2 3" xfId="16772"/>
    <cellStyle name="常规 2 3 2 5 4 7" xfId="16773"/>
    <cellStyle name="常规 8 2 2 2 3 2 4" xfId="16774"/>
    <cellStyle name="常规 2 3 2 5 4 8" xfId="16775"/>
    <cellStyle name="常规 8 2 2 2 3 2 5" xfId="16776"/>
    <cellStyle name="常规 2 3 2 5 5" xfId="16777"/>
    <cellStyle name="常规 2 3 2 5 5 2" xfId="16778"/>
    <cellStyle name="常规 2 3 2 5 5 3" xfId="16779"/>
    <cellStyle name="常规 2 3 2 5 5 4" xfId="16780"/>
    <cellStyle name="常规 2 3 2 5 5 5" xfId="16781"/>
    <cellStyle name="常规 8 2 2 2 3 3 2" xfId="16782"/>
    <cellStyle name="常规 2 3 2 5 5 6" xfId="16783"/>
    <cellStyle name="常规 8 2 2 2 3 3 3" xfId="16784"/>
    <cellStyle name="常规 2 3 2 5 5 7" xfId="16785"/>
    <cellStyle name="常规 8 2 2 2 3 3 4" xfId="16786"/>
    <cellStyle name="常规 2 3 2 5 6" xfId="16787"/>
    <cellStyle name="常规 3 2 3 2 2 4 2" xfId="16788"/>
    <cellStyle name="常规 8 4 2 2 2" xfId="16789"/>
    <cellStyle name="常规 2 3 2 5 6 2" xfId="16790"/>
    <cellStyle name="常规 3 2 3 2 2 4 2 2" xfId="16791"/>
    <cellStyle name="常规 8 4 2 2 2 2" xfId="16792"/>
    <cellStyle name="常规 2 3 2 5 7" xfId="16793"/>
    <cellStyle name="常规 3 2 3 2 2 4 3" xfId="16794"/>
    <cellStyle name="常规 8 4 2 2 3" xfId="16795"/>
    <cellStyle name="常规 2 3 2 5 9" xfId="16796"/>
    <cellStyle name="常规 3 2 3 2 2 4 5" xfId="16797"/>
    <cellStyle name="常规 8 4 2 2 5" xfId="16798"/>
    <cellStyle name="常规 2 3 2 6" xfId="16799"/>
    <cellStyle name="常规 2 3 2 6 2 2" xfId="16800"/>
    <cellStyle name="常规 2 3 2 6 2 2 2" xfId="16801"/>
    <cellStyle name="常规 3 2 2 2 5 5 2 6" xfId="16802"/>
    <cellStyle name="常规 2 3 2 6 2 2 3" xfId="16803"/>
    <cellStyle name="常规 2 3 2 6 2 2 4" xfId="16804"/>
    <cellStyle name="常规 2 3 2 6 2 2 5" xfId="16805"/>
    <cellStyle name="常规 2 3 2 6 2 2 6" xfId="16806"/>
    <cellStyle name="常规 2 3 2 6 2 2 7" xfId="16807"/>
    <cellStyle name="常规 2 3 2 6 2 3" xfId="16808"/>
    <cellStyle name="常规 2 3 2 6 2 3 2" xfId="16809"/>
    <cellStyle name="常规 2 3 2 6 2 4" xfId="16810"/>
    <cellStyle name="常规 2 3 2 6 2 5" xfId="16811"/>
    <cellStyle name="常规 2 3 2 6 2 6" xfId="16812"/>
    <cellStyle name="常规 2 3 2 6 2 7" xfId="16813"/>
    <cellStyle name="常规 2 3 2 6 2 8" xfId="16814"/>
    <cellStyle name="常规 2 3 2 6 3 2" xfId="16815"/>
    <cellStyle name="常规 2 3 2 6 3 3" xfId="16816"/>
    <cellStyle name="常规 2 3 2 6 3 4" xfId="16817"/>
    <cellStyle name="常规 2 3 2 6 3 5" xfId="16818"/>
    <cellStyle name="常规 2 3 2 6 3 6" xfId="16819"/>
    <cellStyle name="常规 2 3 2 6 3 7" xfId="16820"/>
    <cellStyle name="常规 2 3 2 6 4" xfId="16821"/>
    <cellStyle name="常规 2 3 2 6 4 2" xfId="16822"/>
    <cellStyle name="常规 2 3 2 6 5" xfId="16823"/>
    <cellStyle name="常规 2 3 2 6 6" xfId="16824"/>
    <cellStyle name="常规 3 2 3 2 2 5 2" xfId="16825"/>
    <cellStyle name="常规 8 4 2 3 2" xfId="16826"/>
    <cellStyle name="常规 2 3 2 6 7" xfId="16827"/>
    <cellStyle name="常规 3 2 3 2 2 5 3" xfId="16828"/>
    <cellStyle name="常规 8 4 2 3 3" xfId="16829"/>
    <cellStyle name="常规 2 3 2 6 8" xfId="16830"/>
    <cellStyle name="常规 3 2 3 2 2 5 4" xfId="16831"/>
    <cellStyle name="常规 8 4 2 3 4" xfId="16832"/>
    <cellStyle name="常规 2 3 2 6 9" xfId="16833"/>
    <cellStyle name="常规 3 2 3 2 2 5 5" xfId="16834"/>
    <cellStyle name="常规 8 4 2 3 5" xfId="16835"/>
    <cellStyle name="常规 2 3 2 7" xfId="16836"/>
    <cellStyle name="常规 2 3 2 7 2" xfId="16837"/>
    <cellStyle name="常规 2 3 2 7 2 2" xfId="16838"/>
    <cellStyle name="常规 2 3 2 7 2 2 2" xfId="16839"/>
    <cellStyle name="常规 2 3 2 7 2 2 3" xfId="16840"/>
    <cellStyle name="常规 2 3 2 7 2 2 4" xfId="16841"/>
    <cellStyle name="常规 3 2 3 3 2 3 4 2" xfId="16842"/>
    <cellStyle name="常规 2 3 2 7 2 2 5" xfId="16843"/>
    <cellStyle name="常规 2 3 2 7 2 2 6" xfId="16844"/>
    <cellStyle name="常规 2 3 2 7 2 2 7" xfId="16845"/>
    <cellStyle name="常规 2 3 2 7 2 3" xfId="16846"/>
    <cellStyle name="常规 2 3 2 7 2 3 2" xfId="16847"/>
    <cellStyle name="常规 2 3 2 7 2 4" xfId="16848"/>
    <cellStyle name="常规 2 3 2 7 2 5" xfId="16849"/>
    <cellStyle name="常规 2 3 2 7 2 6" xfId="16850"/>
    <cellStyle name="常规 2 3 2 7 2 7" xfId="16851"/>
    <cellStyle name="常规 2 3 2 7 2 8" xfId="16852"/>
    <cellStyle name="常规 2 3 2 7 3" xfId="16853"/>
    <cellStyle name="常规 2 3 2 7 3 2" xfId="16854"/>
    <cellStyle name="常规 2 3 2 7 3 3" xfId="16855"/>
    <cellStyle name="常规 2 3 2 7 3 4" xfId="16856"/>
    <cellStyle name="常规 2 3 2 7 4" xfId="16857"/>
    <cellStyle name="常规 2 3 2 7 4 2" xfId="16858"/>
    <cellStyle name="常规 8 2 4 2 3 2 2 5" xfId="16859"/>
    <cellStyle name="常规 2 3 2 7 5" xfId="16860"/>
    <cellStyle name="常规 2 3 2 7 6" xfId="16861"/>
    <cellStyle name="常规 3 2 3 2 2 6 2" xfId="16862"/>
    <cellStyle name="常规 5 2 5 2 2 2 2" xfId="16863"/>
    <cellStyle name="常规 8 4 2 4 2" xfId="16864"/>
    <cellStyle name="常规 2 3 2 7 7" xfId="16865"/>
    <cellStyle name="常规 3 2 3 2 2 6 3" xfId="16866"/>
    <cellStyle name="常规 5 2 5 2 2 2 3" xfId="16867"/>
    <cellStyle name="常规 8 4 2 4 3" xfId="16868"/>
    <cellStyle name="常规 2 3 2 7 8" xfId="16869"/>
    <cellStyle name="常规 3 2 3 2 2 6 4" xfId="16870"/>
    <cellStyle name="常规 5 2 5 2 2 2 4" xfId="16871"/>
    <cellStyle name="常规 8 4 2 4 4" xfId="16872"/>
    <cellStyle name="常规 2 3 2 7 9" xfId="16873"/>
    <cellStyle name="常规 3 2 3 2 2 6 5" xfId="16874"/>
    <cellStyle name="常规 5 2 5 2 2 2 5" xfId="16875"/>
    <cellStyle name="常规 8 4 2 4 5" xfId="16876"/>
    <cellStyle name="常规 2 3 2 8" xfId="16877"/>
    <cellStyle name="常规 2 3 2 8 2" xfId="16878"/>
    <cellStyle name="常规 2 3 2 8 2 2" xfId="16879"/>
    <cellStyle name="常规 5 2 7 5" xfId="16880"/>
    <cellStyle name="常规 2 3 2 8 2 3" xfId="16881"/>
    <cellStyle name="常规 5 2 7 6" xfId="16882"/>
    <cellStyle name="常规 2 3 2 8 2 4" xfId="16883"/>
    <cellStyle name="常规 5 2 7 7" xfId="16884"/>
    <cellStyle name="常规 2 3 2 8 2 5" xfId="16885"/>
    <cellStyle name="常规 5 2 7 8" xfId="16886"/>
    <cellStyle name="常规 2 3 2 8 2 6" xfId="16887"/>
    <cellStyle name="常规 2 3 2 8 2 7" xfId="16888"/>
    <cellStyle name="常规 2 3 2 8 3" xfId="16889"/>
    <cellStyle name="常规 2 3 2 8 3 2" xfId="16890"/>
    <cellStyle name="常规 4 2 3 3 2 2 4" xfId="16891"/>
    <cellStyle name="常规 5 2 8 5" xfId="16892"/>
    <cellStyle name="常规 2 3 2 8 4" xfId="16893"/>
    <cellStyle name="常规 2 3 2 8 5" xfId="16894"/>
    <cellStyle name="常规 2 3 2 8 6" xfId="16895"/>
    <cellStyle name="常规 3 2 3 2 2 7 2" xfId="16896"/>
    <cellStyle name="常规 5 2 5 2 2 3 2" xfId="16897"/>
    <cellStyle name="常规 8 4 2 5 2" xfId="16898"/>
    <cellStyle name="常规 2 3 2 8 7" xfId="16899"/>
    <cellStyle name="常规 5 2 5 2 2 3 3" xfId="16900"/>
    <cellStyle name="常规 8 4 2 5 3" xfId="16901"/>
    <cellStyle name="常规 2 3 2 8 8" xfId="16902"/>
    <cellStyle name="常规 5 2 5 2 2 3 4" xfId="16903"/>
    <cellStyle name="常规 8 4 2 5 4" xfId="16904"/>
    <cellStyle name="常规 2 3 2 9" xfId="16905"/>
    <cellStyle name="常规 2 3 2 9 2" xfId="16906"/>
    <cellStyle name="常规 2 3 2 9 3" xfId="16907"/>
    <cellStyle name="常规 2 3 2 9 4" xfId="16908"/>
    <cellStyle name="常规 2 3 2 9 5" xfId="16909"/>
    <cellStyle name="常规 2 3 2 9 6" xfId="16910"/>
    <cellStyle name="常规 5 2 5 2 2 4 2" xfId="16911"/>
    <cellStyle name="常规 8 4 2 6 2" xfId="16912"/>
    <cellStyle name="常规 2 3 2 9 7" xfId="16913"/>
    <cellStyle name="常规 5 2 5 2 2 4 3" xfId="16914"/>
    <cellStyle name="常规 2 3 3" xfId="16915"/>
    <cellStyle name="常规 2 3 3 10" xfId="16916"/>
    <cellStyle name="常规 3 2 2 2 5 2 2 3" xfId="16917"/>
    <cellStyle name="常规 2 3 3 12" xfId="16918"/>
    <cellStyle name="常规 3 2 2 2 5 2 2 5" xfId="16919"/>
    <cellStyle name="常规 2 3 3 2" xfId="16920"/>
    <cellStyle name="常规 2 3 3 2 10" xfId="16921"/>
    <cellStyle name="常规 5 2 2 4 5 3 2" xfId="16922"/>
    <cellStyle name="常规 2 3 3 2 11" xfId="16923"/>
    <cellStyle name="常规 2 3 3 2 2" xfId="16924"/>
    <cellStyle name="常规 3 2 4 3 3 5" xfId="16925"/>
    <cellStyle name="常规 9 5 3 3" xfId="16926"/>
    <cellStyle name="常规 2 3 3 2 2 2 2" xfId="16927"/>
    <cellStyle name="常规 2 3 3 2 2 2 2 2" xfId="16928"/>
    <cellStyle name="常规 3 2 5 2 2 3 2 7" xfId="16929"/>
    <cellStyle name="常规 2 3 3 2 2 2 2 3" xfId="16930"/>
    <cellStyle name="常规 2 3 3 2 2 2 2 4" xfId="16931"/>
    <cellStyle name="常规 2 3 3 2 2 2 2 5" xfId="16932"/>
    <cellStyle name="常规 2 3 3 2 2 2 3" xfId="16933"/>
    <cellStyle name="常规 9 2 4 2 4 2 2" xfId="16934"/>
    <cellStyle name="常规 2 3 3 2 2 2 3 2" xfId="16935"/>
    <cellStyle name="常规 9 2 2 2 2 2 2 6" xfId="16936"/>
    <cellStyle name="常规 2 3 3 2 2 2 4" xfId="16937"/>
    <cellStyle name="常规 9 2 4 2 4 2 3" xfId="16938"/>
    <cellStyle name="常规 2 3 3 2 2 2 5" xfId="16939"/>
    <cellStyle name="常规 4 2 6 5 2" xfId="16940"/>
    <cellStyle name="常规 9 2 4 2 4 2 4" xfId="16941"/>
    <cellStyle name="常规 2 3 3 2 2 2 6" xfId="16942"/>
    <cellStyle name="常规 4 2 6 5 3" xfId="16943"/>
    <cellStyle name="常规 9 2 4 2 4 2 5" xfId="16944"/>
    <cellStyle name="常规 2 3 3 2 2 2 7" xfId="16945"/>
    <cellStyle name="常规 3 2 3 2 3 2 4 2" xfId="16946"/>
    <cellStyle name="常规 4 2 6 5 4" xfId="16947"/>
    <cellStyle name="常规 2 3 3 2 2 2 8" xfId="16948"/>
    <cellStyle name="常规 4 2 6 5 5" xfId="16949"/>
    <cellStyle name="常规 2 3 3 2 2 3" xfId="16950"/>
    <cellStyle name="常规 9 5 3 3 3" xfId="16951"/>
    <cellStyle name="常规 2 3 3 2 2 3 2" xfId="16952"/>
    <cellStyle name="常规 3 2 2 2 8" xfId="16953"/>
    <cellStyle name="常规 2 3 3 2 2 3 3" xfId="16954"/>
    <cellStyle name="常规 3 2 2 2 9" xfId="16955"/>
    <cellStyle name="常规 9 2 4 2 4 3 2" xfId="16956"/>
    <cellStyle name="常规 2 3 3 2 2 3 4" xfId="16957"/>
    <cellStyle name="常规 2 3 3 2 2 3 5" xfId="16958"/>
    <cellStyle name="常规 4 2 6 6 2" xfId="16959"/>
    <cellStyle name="常规 2 3 3 2 2 3 6" xfId="16960"/>
    <cellStyle name="常规 4 2 6 6 3" xfId="16961"/>
    <cellStyle name="常规 2 3 3 2 2 3 7" xfId="16962"/>
    <cellStyle name="常规 4 2 6 6 4" xfId="16963"/>
    <cellStyle name="常规 2 3 3 2 2 4" xfId="16964"/>
    <cellStyle name="常规 9 5 3 3 4" xfId="16965"/>
    <cellStyle name="常规 2 3 3 2 2 5" xfId="16966"/>
    <cellStyle name="常规 9 5 3 3 5" xfId="16967"/>
    <cellStyle name="常规 2 3 3 2 2 6" xfId="16968"/>
    <cellStyle name="常规 4 3 5 2 2 2" xfId="16969"/>
    <cellStyle name="常规 2 3 3 2 2 7" xfId="16970"/>
    <cellStyle name="常规 4 3 5 2 2 3" xfId="16971"/>
    <cellStyle name="常规 2 3 3 2 2 8" xfId="16972"/>
    <cellStyle name="常规 4 3 5 2 2 4" xfId="16973"/>
    <cellStyle name="常规 2 3 3 2 2 9" xfId="16974"/>
    <cellStyle name="常规 4 3 5 2 2 5" xfId="16975"/>
    <cellStyle name="常规 5 2 9 3 2" xfId="16976"/>
    <cellStyle name="常规 2 3 3 2 3" xfId="16977"/>
    <cellStyle name="常规 3 2 4 3 3 6" xfId="16978"/>
    <cellStyle name="常规 5 2 6 3 3 2" xfId="16979"/>
    <cellStyle name="常规 9 5 3 4" xfId="16980"/>
    <cellStyle name="常规 2 3 3 2 3 2" xfId="16981"/>
    <cellStyle name="常规 9 5 3 4 2" xfId="16982"/>
    <cellStyle name="常规 2 3 3 2 3 2 2" xfId="16983"/>
    <cellStyle name="常规 3 2 2 4 3 2 2 2 5" xfId="16984"/>
    <cellStyle name="常规 2 3 3 2 3 2 2 2" xfId="16985"/>
    <cellStyle name="常规 9 3 3 2 2 2 6" xfId="16986"/>
    <cellStyle name="常规 2 3 3 2 3 2 2 3" xfId="16987"/>
    <cellStyle name="常规 9 3 3 2 2 2 7" xfId="16988"/>
    <cellStyle name="常规 2 3 3 2 3 2 3" xfId="16989"/>
    <cellStyle name="常规 3 2 2 4 3 2 2 2 6" xfId="16990"/>
    <cellStyle name="常规 2 3 3 2 3 2 3 2" xfId="16991"/>
    <cellStyle name="常规 2 3 3 2 3 2 4" xfId="16992"/>
    <cellStyle name="常规 2 3 3 2 3 2 5" xfId="16993"/>
    <cellStyle name="常规 4 2 7 5 2" xfId="16994"/>
    <cellStyle name="常规 2 3 3 2 3 2 6" xfId="16995"/>
    <cellStyle name="常规 4 2 7 5 3" xfId="16996"/>
    <cellStyle name="常规 2 3 3 2 3 2 7" xfId="16997"/>
    <cellStyle name="常规 3 2 3 2 3 3 4 2" xfId="16998"/>
    <cellStyle name="常规 4 2 7 5 4" xfId="16999"/>
    <cellStyle name="常规 2 3 3 2 3 2 8" xfId="17000"/>
    <cellStyle name="常规 4 2 7 5 5" xfId="17001"/>
    <cellStyle name="常规 2 3 3 2 3 3" xfId="17002"/>
    <cellStyle name="常规 2 3 3 2 3 3 2" xfId="17003"/>
    <cellStyle name="常规 3 2 2 4 3 2 2 3 5" xfId="17004"/>
    <cellStyle name="常规 3 2 3 2 8" xfId="17005"/>
    <cellStyle name="常规 2 3 3 2 3 3 3" xfId="17006"/>
    <cellStyle name="常规 3 2 3 2 9" xfId="17007"/>
    <cellStyle name="常规 2 3 3 2 3 3 4" xfId="17008"/>
    <cellStyle name="常规 2 3 3 2 3 3 5" xfId="17009"/>
    <cellStyle name="常规 4 2 7 6 2" xfId="17010"/>
    <cellStyle name="常规 2 3 3 2 3 3 6" xfId="17011"/>
    <cellStyle name="常规 2 3 3 2 3 3 7" xfId="17012"/>
    <cellStyle name="常规 2 3 3 2 3 4" xfId="17013"/>
    <cellStyle name="常规 2 3 3 2 3 4 2" xfId="17014"/>
    <cellStyle name="常规 3 2 3 3 8" xfId="17015"/>
    <cellStyle name="常规 2 3 3 2 3 5" xfId="17016"/>
    <cellStyle name="常规 2 3 3 2 3 6" xfId="17017"/>
    <cellStyle name="常规 4 3 5 2 3 2" xfId="17018"/>
    <cellStyle name="常规 2 3 3 2 3 7" xfId="17019"/>
    <cellStyle name="常规 2 3 3 2 3 8" xfId="17020"/>
    <cellStyle name="常规 2 3 3 2 3 9" xfId="17021"/>
    <cellStyle name="常规 5 2 9 4 2" xfId="17022"/>
    <cellStyle name="常规 2 3 3 2 4" xfId="17023"/>
    <cellStyle name="常规 3 2 2 2 2 6 3 2" xfId="17024"/>
    <cellStyle name="常规 3 2 4 3 3 7" xfId="17025"/>
    <cellStyle name="常规 5 2 4 2 2 2 3 2" xfId="17026"/>
    <cellStyle name="常规 5 2 6 3 3 3" xfId="17027"/>
    <cellStyle name="常规 9 5 3 5" xfId="17028"/>
    <cellStyle name="常规 2 3 3 2 4 2" xfId="17029"/>
    <cellStyle name="常规 9 5 3 5 2" xfId="17030"/>
    <cellStyle name="常规 2 3 3 2 4 2 2" xfId="17031"/>
    <cellStyle name="常规 3 2 2 4 3 2 3 2 5" xfId="17032"/>
    <cellStyle name="常规 5 2 5 3 2 3 6" xfId="17033"/>
    <cellStyle name="常规 6 11 6" xfId="17034"/>
    <cellStyle name="常规 2 3 3 2 4 2 3" xfId="17035"/>
    <cellStyle name="常规 3 2 2 4 3 2 3 2 6" xfId="17036"/>
    <cellStyle name="常规 6 11 7" xfId="17037"/>
    <cellStyle name="常规 2 3 3 2 4 2 4" xfId="17038"/>
    <cellStyle name="常规 6 11 8" xfId="17039"/>
    <cellStyle name="常规 2 3 3 2 4 2 7" xfId="17040"/>
    <cellStyle name="常规 2 3 3 2 4 3" xfId="17041"/>
    <cellStyle name="常规 2 3 3 2 4 3 2" xfId="17042"/>
    <cellStyle name="常规 3 2 2 4 3 2 3 3 5" xfId="17043"/>
    <cellStyle name="常规 3 2 4 2 8" xfId="17044"/>
    <cellStyle name="常规 2 3 3 2 5" xfId="17045"/>
    <cellStyle name="常规 3 2 2 2 2 6 3 3" xfId="17046"/>
    <cellStyle name="常规 3 2 2 4 2 3 2 3 2" xfId="17047"/>
    <cellStyle name="常规 3 2 4 3 3 8" xfId="17048"/>
    <cellStyle name="常规 5 2 4 2 2 2 3 3" xfId="17049"/>
    <cellStyle name="常规 5 2 6 3 3 4" xfId="17050"/>
    <cellStyle name="常规 9 5 3 6" xfId="17051"/>
    <cellStyle name="常规 2 3 3 2 5 2" xfId="17052"/>
    <cellStyle name="常规 4 2 5 2 4" xfId="17053"/>
    <cellStyle name="常规 2 3 3 2 5 3" xfId="17054"/>
    <cellStyle name="常规 2 8 4 2 2" xfId="17055"/>
    <cellStyle name="常规 4 2 5 2 5" xfId="17056"/>
    <cellStyle name="常规 2 3 3 2 5 7" xfId="17057"/>
    <cellStyle name="常规 4 2 5 2 9" xfId="17058"/>
    <cellStyle name="常规 2 3 3 2 6" xfId="17059"/>
    <cellStyle name="常规 3 2 2 2 2 6 3 4" xfId="17060"/>
    <cellStyle name="常规 5 2 4 2 2 2 3 4" xfId="17061"/>
    <cellStyle name="常规 9 5 3 7" xfId="17062"/>
    <cellStyle name="常规 2 3 3 2 6 2" xfId="17063"/>
    <cellStyle name="常规 4 2 5 3 4" xfId="17064"/>
    <cellStyle name="常规 2 3 3 2 7" xfId="17065"/>
    <cellStyle name="常规 3 2 2 2 2 6 3 5" xfId="17066"/>
    <cellStyle name="常规 9 5 3 8" xfId="17067"/>
    <cellStyle name="常规 2 3 3 3" xfId="17068"/>
    <cellStyle name="常规 2 3 3 3 2 2 2" xfId="17069"/>
    <cellStyle name="常规 2 3 3 3 2 2 3" xfId="17070"/>
    <cellStyle name="常规 2 3 3 3 2 2 4" xfId="17071"/>
    <cellStyle name="常规 2 3 3 3 2 2 5" xfId="17072"/>
    <cellStyle name="常规 2 3 3 3 2 2 6" xfId="17073"/>
    <cellStyle name="常规 2 3 3 3 2 2 7" xfId="17074"/>
    <cellStyle name="常规 2 3 3 3 2 3" xfId="17075"/>
    <cellStyle name="常规 9 5 4 3 3" xfId="17076"/>
    <cellStyle name="常规 2 3 3 3 2 3 2" xfId="17077"/>
    <cellStyle name="常规 2 3 3 3 2 4" xfId="17078"/>
    <cellStyle name="常规 8 2 2 3 2 2 4 2" xfId="17079"/>
    <cellStyle name="常规 9 5 4 3 4" xfId="17080"/>
    <cellStyle name="常规 2 3 3 3 2 5" xfId="17081"/>
    <cellStyle name="常规 9 5 4 3 5" xfId="17082"/>
    <cellStyle name="常规 2 3 3 3 2 6" xfId="17083"/>
    <cellStyle name="常规 2 3 3 3 2 7" xfId="17084"/>
    <cellStyle name="常规 2 3 3 3 2 8" xfId="17085"/>
    <cellStyle name="常规 3 2 2 3 3 2 2 2 2" xfId="17086"/>
    <cellStyle name="常规 2 3 3 3 3 2" xfId="17087"/>
    <cellStyle name="常规 9 5 4 4 2" xfId="17088"/>
    <cellStyle name="常规 2 3 3 3 3 3" xfId="17089"/>
    <cellStyle name="常规 2 3 3 3 3 4" xfId="17090"/>
    <cellStyle name="常规 8 2 2 3 2 2 5 2" xfId="17091"/>
    <cellStyle name="常规 2 3 3 3 3 5" xfId="17092"/>
    <cellStyle name="常规 2 3 3 3 3 6" xfId="17093"/>
    <cellStyle name="常规 2 3 3 3 3 7" xfId="17094"/>
    <cellStyle name="常规 2 3 3 3 4 2" xfId="17095"/>
    <cellStyle name="常规 6 2 2 2 4 2 2 5" xfId="17096"/>
    <cellStyle name="常规 2 3 3 3 7" xfId="17097"/>
    <cellStyle name="常规 3 2 3 2 3 2 3" xfId="17098"/>
    <cellStyle name="常规 3 2 3 3 3 2 2 2 6" xfId="17099"/>
    <cellStyle name="常规 9 5 4 8" xfId="17100"/>
    <cellStyle name="常规 2 3 3 3 9" xfId="17101"/>
    <cellStyle name="常规 3 2 3 2 3 2 5" xfId="17102"/>
    <cellStyle name="常规 2 3 3 4" xfId="17103"/>
    <cellStyle name="常规 2 3 3 4 2 2 2" xfId="17104"/>
    <cellStyle name="常规 2 3 3 4 2 2 3" xfId="17105"/>
    <cellStyle name="常规 2 3 3 4 2 2 4" xfId="17106"/>
    <cellStyle name="常规 2 3 3 4 2 3" xfId="17107"/>
    <cellStyle name="常规 2 3 3 4 2 3 2" xfId="17108"/>
    <cellStyle name="常规 2 3 3 4 2 4" xfId="17109"/>
    <cellStyle name="常规 8 2 2 3 2 3 4 2" xfId="17110"/>
    <cellStyle name="常规 2 3 3 4 2 5" xfId="17111"/>
    <cellStyle name="常规 2 3 3 4 2 6" xfId="17112"/>
    <cellStyle name="常规 2 3 3 4 2 7" xfId="17113"/>
    <cellStyle name="常规 2 3 3 4 2 8" xfId="17114"/>
    <cellStyle name="常规 2 3 3 4 3 2" xfId="17115"/>
    <cellStyle name="常规 2 3 3 4 3 3" xfId="17116"/>
    <cellStyle name="常规 2 3 3 4 3 4" xfId="17117"/>
    <cellStyle name="常规 2 3 3 4 3 5" xfId="17118"/>
    <cellStyle name="常规 2 3 3 4 3 6" xfId="17119"/>
    <cellStyle name="常规 2 3 3 4 3 7" xfId="17120"/>
    <cellStyle name="常规 2 3 3 4 4" xfId="17121"/>
    <cellStyle name="常规 9 5 5 5" xfId="17122"/>
    <cellStyle name="常规 2 3 3 4 4 2" xfId="17123"/>
    <cellStyle name="常规 2 3 3 4 5" xfId="17124"/>
    <cellStyle name="常规 9 5 5 6" xfId="17125"/>
    <cellStyle name="常规 2 3 3 4 6" xfId="17126"/>
    <cellStyle name="常规 3 2 3 2 3 3 2" xfId="17127"/>
    <cellStyle name="常规 9 5 5 7" xfId="17128"/>
    <cellStyle name="常规 2 3 3 4 7" xfId="17129"/>
    <cellStyle name="常规 3 2 3 2 3 3 3" xfId="17130"/>
    <cellStyle name="常规 9 5 5 8" xfId="17131"/>
    <cellStyle name="常规 2 3 3 4 8" xfId="17132"/>
    <cellStyle name="常规 3 2 3 2 3 3 4" xfId="17133"/>
    <cellStyle name="常规 2 3 3 4 9" xfId="17134"/>
    <cellStyle name="常规 3 2 3 2 3 3 5" xfId="17135"/>
    <cellStyle name="常规 2 3 3 5" xfId="17136"/>
    <cellStyle name="常规 2 3 3 5 2" xfId="17137"/>
    <cellStyle name="常规 9 5 6 3" xfId="17138"/>
    <cellStyle name="常规 2 3 3 5 2 3" xfId="17139"/>
    <cellStyle name="常规 2 3 3 5 2 4" xfId="17140"/>
    <cellStyle name="常规 2 3 3 5 2 5" xfId="17141"/>
    <cellStyle name="常规 2 3 3 5 2 6" xfId="17142"/>
    <cellStyle name="常规 2 3 3 5 2 7" xfId="17143"/>
    <cellStyle name="常规 2 3 3 5 3" xfId="17144"/>
    <cellStyle name="常规 9 5 6 4" xfId="17145"/>
    <cellStyle name="常规 2 3 3 5 3 2" xfId="17146"/>
    <cellStyle name="常规 2 3 3 5 4" xfId="17147"/>
    <cellStyle name="常规 9 5 6 5" xfId="17148"/>
    <cellStyle name="常规 2 3 3 5 5" xfId="17149"/>
    <cellStyle name="常规 2 3 3 5 6" xfId="17150"/>
    <cellStyle name="常规 3 2 3 2 3 4 2" xfId="17151"/>
    <cellStyle name="常规 8 4 3 2 2" xfId="17152"/>
    <cellStyle name="常规 2 3 3 5 7" xfId="17153"/>
    <cellStyle name="常规 3 2 3 2 3 4 3" xfId="17154"/>
    <cellStyle name="常规 8 4 3 2 3" xfId="17155"/>
    <cellStyle name="常规 2 3 3 5 8" xfId="17156"/>
    <cellStyle name="常规 3 2 3 2 3 4 4" xfId="17157"/>
    <cellStyle name="常规 8 4 3 2 4" xfId="17158"/>
    <cellStyle name="常规 2 3 3 6" xfId="17159"/>
    <cellStyle name="常规 2 3 3 6 2" xfId="17160"/>
    <cellStyle name="常规 2 3 3 6 3" xfId="17161"/>
    <cellStyle name="常规 2 3 3 6 4" xfId="17162"/>
    <cellStyle name="常规 2 3 3 6 5" xfId="17163"/>
    <cellStyle name="常规 2 3 3 7" xfId="17164"/>
    <cellStyle name="常规 2 3 3 7 2" xfId="17165"/>
    <cellStyle name="常规 2 3 3 8" xfId="17166"/>
    <cellStyle name="常规 2 3 3 9" xfId="17167"/>
    <cellStyle name="常规 2 3 4 10" xfId="17168"/>
    <cellStyle name="常规 2 3 4 11" xfId="17169"/>
    <cellStyle name="常规 2 3 4 12" xfId="17170"/>
    <cellStyle name="常规 2 3 4 2" xfId="17171"/>
    <cellStyle name="常规 2 3 4 2 2" xfId="17172"/>
    <cellStyle name="常规 3 2 4 4 3 5" xfId="17173"/>
    <cellStyle name="常规 9 6 3 3" xfId="17174"/>
    <cellStyle name="常规 2 3 4 2 2 2" xfId="17175"/>
    <cellStyle name="常规 9 6 3 3 2" xfId="17176"/>
    <cellStyle name="常规 2 3 4 2 2 2 2" xfId="17177"/>
    <cellStyle name="常规 3 2 2 2 7 4 2 3" xfId="17178"/>
    <cellStyle name="常规 2 3 4 2 2 2 2 2" xfId="17179"/>
    <cellStyle name="常规 2 3 4 2 2 2 2 3" xfId="17180"/>
    <cellStyle name="常规 3 2 2 4 3 4 2" xfId="17181"/>
    <cellStyle name="常规 2 3 4 2 2 2 2 4" xfId="17182"/>
    <cellStyle name="常规 3 2 2 4 3 4 3" xfId="17183"/>
    <cellStyle name="常规 2 3 4 2 2 2 2 5" xfId="17184"/>
    <cellStyle name="常规 3 2 2 4 3 4 4" xfId="17185"/>
    <cellStyle name="常规 2 3 4 2 2 2 2 6" xfId="17186"/>
    <cellStyle name="常规 3 2 2 4 3 4 5" xfId="17187"/>
    <cellStyle name="常规 2 3 4 2 2 2 2 7" xfId="17188"/>
    <cellStyle name="常规 3 2 2 4 3 4 6" xfId="17189"/>
    <cellStyle name="常规 2 3 4 2 2 2 3" xfId="17190"/>
    <cellStyle name="常规 3 2 2 2 7 4 2 4" xfId="17191"/>
    <cellStyle name="常规 2 3 4 2 2 2 3 2" xfId="17192"/>
    <cellStyle name="常规 2 3 4 2 2 2 4" xfId="17193"/>
    <cellStyle name="常规 3 2 2 2 7 4 2 5" xfId="17194"/>
    <cellStyle name="常规 2 3 4 2 2 2 5" xfId="17195"/>
    <cellStyle name="常规 5 2 6 5 2" xfId="17196"/>
    <cellStyle name="常规 2 3 4 2 2 2 6" xfId="17197"/>
    <cellStyle name="常规 5 2 6 5 3" xfId="17198"/>
    <cellStyle name="常规 2 3 4 2 2 2 7" xfId="17199"/>
    <cellStyle name="常规 3 2 3 3 3 2 4 2" xfId="17200"/>
    <cellStyle name="常规 5 2 6 5 4" xfId="17201"/>
    <cellStyle name="常规 2 3 4 2 2 2 8" xfId="17202"/>
    <cellStyle name="常规 5 2 6 5 5" xfId="17203"/>
    <cellStyle name="常规 2 3 4 2 2 3" xfId="17204"/>
    <cellStyle name="常规 9 6 3 3 3" xfId="17205"/>
    <cellStyle name="常规 2 3 4 2 2 3 2" xfId="17206"/>
    <cellStyle name="常规 4 2 2 2 8" xfId="17207"/>
    <cellStyle name="常规 2 3 4 2 2 3 3" xfId="17208"/>
    <cellStyle name="常规 4 2 2 2 9" xfId="17209"/>
    <cellStyle name="常规 2 3 4 2 2 3 4" xfId="17210"/>
    <cellStyle name="常规 2 3 4 2 2 3 5" xfId="17211"/>
    <cellStyle name="常规 5 2 6 6 2" xfId="17212"/>
    <cellStyle name="常规 2 3 4 2 2 3 6" xfId="17213"/>
    <cellStyle name="常规 5 2 6 6 3" xfId="17214"/>
    <cellStyle name="常规 2 3 4 2 2 3 7" xfId="17215"/>
    <cellStyle name="常规 5 2 6 6 4" xfId="17216"/>
    <cellStyle name="常规 2 3 4 2 2 4" xfId="17217"/>
    <cellStyle name="常规 9 6 3 3 4" xfId="17218"/>
    <cellStyle name="常规 2 3 4 2 2 4 2" xfId="17219"/>
    <cellStyle name="常规 4 2 2 3 8" xfId="17220"/>
    <cellStyle name="常规 2 3 4 2 2 5" xfId="17221"/>
    <cellStyle name="常规 9 6 3 3 5" xfId="17222"/>
    <cellStyle name="常规 2 3 4 2 2 6" xfId="17223"/>
    <cellStyle name="常规 4 3 6 2 2 2" xfId="17224"/>
    <cellStyle name="常规 2 3 4 2 2 7" xfId="17225"/>
    <cellStyle name="常规 4 3 6 2 2 3" xfId="17226"/>
    <cellStyle name="常规 2 3 4 2 2 8" xfId="17227"/>
    <cellStyle name="常规 4 3 6 2 2 4" xfId="17228"/>
    <cellStyle name="常规 2 3 4 2 2 9" xfId="17229"/>
    <cellStyle name="常规 4 3 6 2 2 5" xfId="17230"/>
    <cellStyle name="常规 2 3 4 2 3" xfId="17231"/>
    <cellStyle name="常规 3 2 4 4 3 6" xfId="17232"/>
    <cellStyle name="常规 5 2 6 4 3 2" xfId="17233"/>
    <cellStyle name="常规 9 6 3 4" xfId="17234"/>
    <cellStyle name="常规 2 3 4 2 3 2" xfId="17235"/>
    <cellStyle name="常规 9 6 3 4 2" xfId="17236"/>
    <cellStyle name="常规 2 3 4 2 3 2 2" xfId="17237"/>
    <cellStyle name="常规 3 2 2 4 4 2 2 2 5" xfId="17238"/>
    <cellStyle name="常规 5 3 15" xfId="17239"/>
    <cellStyle name="常规 2 3 4 2 3 2 2 2" xfId="17240"/>
    <cellStyle name="常规 3 2 10 3 3" xfId="17241"/>
    <cellStyle name="常规 2 3 4 2 3 2 2 3" xfId="17242"/>
    <cellStyle name="常规 3 2 10 3 4" xfId="17243"/>
    <cellStyle name="常规 3 2 2 5 3 4 2" xfId="17244"/>
    <cellStyle name="常规 2 3 4 2 3 2 2 4" xfId="17245"/>
    <cellStyle name="常规 3 2 10 3 5" xfId="17246"/>
    <cellStyle name="常规 2 3 4 2 3 2 2 5" xfId="17247"/>
    <cellStyle name="常规 2 3 4 2 3 2 2 6" xfId="17248"/>
    <cellStyle name="常规 2 3 4 2 3 2 2 7" xfId="17249"/>
    <cellStyle name="常规 2 3 4 2 3 2 3" xfId="17250"/>
    <cellStyle name="常规 5 3 16" xfId="17251"/>
    <cellStyle name="常规 2 3 4 2 3 2 3 2" xfId="17252"/>
    <cellStyle name="常规 2 3 4 2 3 2 4" xfId="17253"/>
    <cellStyle name="常规 2 3 4 2 3 2 5" xfId="17254"/>
    <cellStyle name="常规 5 2 7 5 2" xfId="17255"/>
    <cellStyle name="常规 2 3 4 2 3 2 6" xfId="17256"/>
    <cellStyle name="常规 5 2 7 5 3" xfId="17257"/>
    <cellStyle name="常规 2 3 4 2 3 2 7" xfId="17258"/>
    <cellStyle name="常规 3 2 3 3 3 3 4 2" xfId="17259"/>
    <cellStyle name="常规 5 2 7 5 4" xfId="17260"/>
    <cellStyle name="常规 2 3 4 2 3 2 8" xfId="17261"/>
    <cellStyle name="常规 2 3 4 2 3 3" xfId="17262"/>
    <cellStyle name="常规 2 3 4 2 3 3 2" xfId="17263"/>
    <cellStyle name="常规 2 8 2 2 5" xfId="17264"/>
    <cellStyle name="常规 4 2 3 2 8" xfId="17265"/>
    <cellStyle name="常规 2 3 4 2 3 3 3" xfId="17266"/>
    <cellStyle name="常规 2 8 2 2 6" xfId="17267"/>
    <cellStyle name="常规 4 2 3 2 9" xfId="17268"/>
    <cellStyle name="常规 2 3 4 2 3 3 4" xfId="17269"/>
    <cellStyle name="常规 2 3 4 2 3 3 5" xfId="17270"/>
    <cellStyle name="常规 5 2 7 6 2" xfId="17271"/>
    <cellStyle name="常规 2 3 4 2 3 3 6" xfId="17272"/>
    <cellStyle name="常规 2 3 4 2 3 3 7" xfId="17273"/>
    <cellStyle name="常规 2 3 4 2 3 4" xfId="17274"/>
    <cellStyle name="常规 2 3 4 2 3 4 2" xfId="17275"/>
    <cellStyle name="常规 4 2 3 3 8" xfId="17276"/>
    <cellStyle name="常规 2 3 4 2 3 5" xfId="17277"/>
    <cellStyle name="常规 2 3 4 2 3 6" xfId="17278"/>
    <cellStyle name="常规 4 3 6 2 3 2" xfId="17279"/>
    <cellStyle name="常规 2 3 4 2 3 7" xfId="17280"/>
    <cellStyle name="常规 2 3 4 2 3 8" xfId="17281"/>
    <cellStyle name="常规 2 3 4 2 3 9" xfId="17282"/>
    <cellStyle name="常规 2 3 4 2 4" xfId="17283"/>
    <cellStyle name="常规 3 2 2 2 2 7 3 2" xfId="17284"/>
    <cellStyle name="常规 5 2 4 2 2 3 3 2" xfId="17285"/>
    <cellStyle name="常规 5 2 6 4 3 3" xfId="17286"/>
    <cellStyle name="常规 9 6 3 5" xfId="17287"/>
    <cellStyle name="常规 2 3 4 2 4 2" xfId="17288"/>
    <cellStyle name="常规 2 3 4 2 4 2 2" xfId="17289"/>
    <cellStyle name="常规 2 3 4 2 4 2 3" xfId="17290"/>
    <cellStyle name="常规 2 3 4 2 4 2 7" xfId="17291"/>
    <cellStyle name="常规 2 3 4 2 4 3" xfId="17292"/>
    <cellStyle name="常规 2 3 4 2 4 3 2" xfId="17293"/>
    <cellStyle name="常规 2 8 3 2 5" xfId="17294"/>
    <cellStyle name="常规 4 2 4 2 8" xfId="17295"/>
    <cellStyle name="常规 2 3 4 2 4 8" xfId="17296"/>
    <cellStyle name="常规 2 3 4 2 5" xfId="17297"/>
    <cellStyle name="常规 3 2 2 2 2 7 3 3" xfId="17298"/>
    <cellStyle name="常规 5 2 4 2 2 3 3 3" xfId="17299"/>
    <cellStyle name="常规 5 2 6 4 3 4" xfId="17300"/>
    <cellStyle name="常规 9 6 3 6" xfId="17301"/>
    <cellStyle name="常规 2 3 4 2 5 2" xfId="17302"/>
    <cellStyle name="常规 4 3 5 2 4" xfId="17303"/>
    <cellStyle name="常规 2 3 4 2 5 3" xfId="17304"/>
    <cellStyle name="常规 2 9 4 2 2" xfId="17305"/>
    <cellStyle name="常规 4 3 5 2 5" xfId="17306"/>
    <cellStyle name="常规 2 3 4 2 5 7" xfId="17307"/>
    <cellStyle name="常规 2 9 4 2 6" xfId="17308"/>
    <cellStyle name="常规 2 3 4 2 6" xfId="17309"/>
    <cellStyle name="常规 3 2 2 2 2 7 3 4" xfId="17310"/>
    <cellStyle name="常规 5 2 4 2 2 3 3 4" xfId="17311"/>
    <cellStyle name="常规 9 6 3 7" xfId="17312"/>
    <cellStyle name="常规 2 3 4 2 6 2" xfId="17313"/>
    <cellStyle name="常规 4 3 5 3 4" xfId="17314"/>
    <cellStyle name="常规 2 3 4 2 7" xfId="17315"/>
    <cellStyle name="常规 3 2 2 2 2 7 3 5" xfId="17316"/>
    <cellStyle name="常规 9 6 3 8" xfId="17317"/>
    <cellStyle name="常规 2 3 4 3" xfId="17318"/>
    <cellStyle name="常规 2 3 4 3 2 2 2" xfId="17319"/>
    <cellStyle name="常规 2 3 4 3 2 2 3" xfId="17320"/>
    <cellStyle name="常规 2 3 4 3 2 2 4" xfId="17321"/>
    <cellStyle name="常规 2 3 4 3 2 2 5" xfId="17322"/>
    <cellStyle name="常规 2 3 4 3 2 2 6" xfId="17323"/>
    <cellStyle name="常规 2 3 4 3 2 2 7" xfId="17324"/>
    <cellStyle name="常规 2 3 4 3 2 3" xfId="17325"/>
    <cellStyle name="常规 2 3 4 3 2 3 2" xfId="17326"/>
    <cellStyle name="常规 4 3 2 2 8" xfId="17327"/>
    <cellStyle name="常规 2 3 4 3 2 4" xfId="17328"/>
    <cellStyle name="常规 2 3 4 3 2 5" xfId="17329"/>
    <cellStyle name="常规 2 3 4 3 2 6" xfId="17330"/>
    <cellStyle name="常规 2 3 4 3 2 7" xfId="17331"/>
    <cellStyle name="常规 5 2 3 3 2 2 2 2" xfId="17332"/>
    <cellStyle name="常规 2 3 4 3 2 8" xfId="17333"/>
    <cellStyle name="常规 3 2 2 3 3 3 2 2 2" xfId="17334"/>
    <cellStyle name="常规 5 2 3 3 2 2 2 3" xfId="17335"/>
    <cellStyle name="常规 2 3 4 3 3 2" xfId="17336"/>
    <cellStyle name="常规 2 3 4 3 3 3" xfId="17337"/>
    <cellStyle name="常规 2 3 4 3 3 4" xfId="17338"/>
    <cellStyle name="常规 2 3 4 3 3 5" xfId="17339"/>
    <cellStyle name="常规 2 3 4 3 3 6" xfId="17340"/>
    <cellStyle name="常规 2 3 4 3 3 7" xfId="17341"/>
    <cellStyle name="常规 5 2 3 3 2 2 3 2" xfId="17342"/>
    <cellStyle name="常规 2 3 4 3 4 2" xfId="17343"/>
    <cellStyle name="常规 2 3 4 3 5" xfId="17344"/>
    <cellStyle name="常规 9 6 4 6" xfId="17345"/>
    <cellStyle name="常规 2 3 4 3 6" xfId="17346"/>
    <cellStyle name="常规 3 2 3 2 4 2 2" xfId="17347"/>
    <cellStyle name="常规 9 6 4 7" xfId="17348"/>
    <cellStyle name="常规 2 3 4 3 7" xfId="17349"/>
    <cellStyle name="常规 3 2 3 2 4 2 3" xfId="17350"/>
    <cellStyle name="常规 9 6 4 8" xfId="17351"/>
    <cellStyle name="常规 2 3 4 3 9" xfId="17352"/>
    <cellStyle name="常规 3 2 3 2 4 2 5" xfId="17353"/>
    <cellStyle name="常规 2 3 4 4" xfId="17354"/>
    <cellStyle name="常规 2 3 4 4 2 2" xfId="17355"/>
    <cellStyle name="常规 2 3 4 4 2 2 2" xfId="17356"/>
    <cellStyle name="常规 2 3 4 4 2 2 3" xfId="17357"/>
    <cellStyle name="常规 2 3 4 4 2 2 4" xfId="17358"/>
    <cellStyle name="常规 2 3 4 4 2 2 5" xfId="17359"/>
    <cellStyle name="常规 5 2 2 2 6 3 2" xfId="17360"/>
    <cellStyle name="常规 2 3 4 4 2 2 6" xfId="17361"/>
    <cellStyle name="常规 2 3 4 4 2 2 7" xfId="17362"/>
    <cellStyle name="常规 2 3 4 4 2 3" xfId="17363"/>
    <cellStyle name="常规 2 3 4 4 2 3 2" xfId="17364"/>
    <cellStyle name="常规 4 4 2 2 8" xfId="17365"/>
    <cellStyle name="常规 2 3 4 4 2 4" xfId="17366"/>
    <cellStyle name="常规 2 3 4 4 2 5" xfId="17367"/>
    <cellStyle name="常规 2 3 4 4 2 6" xfId="17368"/>
    <cellStyle name="常规 2 3 4 4 2 7" xfId="17369"/>
    <cellStyle name="常规 2 3 4 4 2 8" xfId="17370"/>
    <cellStyle name="常规 2 3 4 4 3 2" xfId="17371"/>
    <cellStyle name="常规 2 3 4 4 3 3" xfId="17372"/>
    <cellStyle name="常规 2 3 4 4 3 4" xfId="17373"/>
    <cellStyle name="常规 2 3 4 4 3 5" xfId="17374"/>
    <cellStyle name="常规 2 3 4 4 3 6" xfId="17375"/>
    <cellStyle name="常规 2 3 4 4 3 7" xfId="17376"/>
    <cellStyle name="常规 2 3 4 4 4" xfId="17377"/>
    <cellStyle name="常规 9 6 5 5" xfId="17378"/>
    <cellStyle name="常规 2 3 4 4 4 2" xfId="17379"/>
    <cellStyle name="常规 2 3 4 4 5" xfId="17380"/>
    <cellStyle name="常规 2 3 4 4 6" xfId="17381"/>
    <cellStyle name="常规 3 2 3 2 4 3 2" xfId="17382"/>
    <cellStyle name="常规 2 3 4 4 7" xfId="17383"/>
    <cellStyle name="常规 3 2 3 2 4 3 3" xfId="17384"/>
    <cellStyle name="常规 2 3 4 4 8" xfId="17385"/>
    <cellStyle name="常规 3 2 3 2 4 3 4" xfId="17386"/>
    <cellStyle name="常规 2 3 4 4 9" xfId="17387"/>
    <cellStyle name="常规 3 2 3 2 4 3 5" xfId="17388"/>
    <cellStyle name="常规 2 3 4 5" xfId="17389"/>
    <cellStyle name="常规 2 3 4 5 2" xfId="17390"/>
    <cellStyle name="常规 9 2 2 3 2 2 4" xfId="17391"/>
    <cellStyle name="常规 2 3 4 5 2 2" xfId="17392"/>
    <cellStyle name="常规 9 2 2 3 2 2 4 2" xfId="17393"/>
    <cellStyle name="常规 2 3 4 5 2 3" xfId="17394"/>
    <cellStyle name="常规 2 3 4 5 2 4" xfId="17395"/>
    <cellStyle name="常规 2 3 4 5 2 5" xfId="17396"/>
    <cellStyle name="常规 2 3 4 5 2 6" xfId="17397"/>
    <cellStyle name="常规 2 3 4 5 2 7" xfId="17398"/>
    <cellStyle name="常规 2 3 4 5 3" xfId="17399"/>
    <cellStyle name="常规 9 2 2 3 2 2 5" xfId="17400"/>
    <cellStyle name="常规 2 3 4 5 3 2" xfId="17401"/>
    <cellStyle name="常规 9 2 2 3 2 2 5 2" xfId="17402"/>
    <cellStyle name="常规 2 3 4 5 4" xfId="17403"/>
    <cellStyle name="常规 9 2 2 3 2 2 6" xfId="17404"/>
    <cellStyle name="常规 2 3 4 5 5" xfId="17405"/>
    <cellStyle name="常规 9 2 2 3 2 2 7" xfId="17406"/>
    <cellStyle name="常规 2 3 4 6" xfId="17407"/>
    <cellStyle name="常规 2 3 4 6 2" xfId="17408"/>
    <cellStyle name="常规 9 2 2 3 2 3 4" xfId="17409"/>
    <cellStyle name="常规 2 3 4 6 3" xfId="17410"/>
    <cellStyle name="常规 9 2 2 3 2 3 5" xfId="17411"/>
    <cellStyle name="常规 2 3 4 6 4" xfId="17412"/>
    <cellStyle name="常规 9 2 2 3 2 3 6" xfId="17413"/>
    <cellStyle name="常规 2 3 4 6 5" xfId="17414"/>
    <cellStyle name="常规 9 2 2 3 2 3 7" xfId="17415"/>
    <cellStyle name="常规 2 3 4 7" xfId="17416"/>
    <cellStyle name="常规 2 3 4 7 2" xfId="17417"/>
    <cellStyle name="常规 9 2 2 3 2 4 4" xfId="17418"/>
    <cellStyle name="常规 2 3 4 8" xfId="17419"/>
    <cellStyle name="常规 2 3 4 9" xfId="17420"/>
    <cellStyle name="常规 2 3 5" xfId="17421"/>
    <cellStyle name="常规 2 3 5 2" xfId="17422"/>
    <cellStyle name="常规 2 3 5 2 2" xfId="17423"/>
    <cellStyle name="常规 3 2 4 5 3 5" xfId="17424"/>
    <cellStyle name="常规 9 7 3 3" xfId="17425"/>
    <cellStyle name="常规 2 3 5 2 2 2" xfId="17426"/>
    <cellStyle name="常规 2 3 5 2 2 2 2" xfId="17427"/>
    <cellStyle name="常规 2 3 5 2 2 2 3" xfId="17428"/>
    <cellStyle name="常规 2 3 5 2 2 2 4" xfId="17429"/>
    <cellStyle name="常规 2 3 5 2 2 3" xfId="17430"/>
    <cellStyle name="常规 2 3 5 2 2 3 2" xfId="17431"/>
    <cellStyle name="常规 5 2 2 2 8" xfId="17432"/>
    <cellStyle name="常规 2 3 5 2 2 4" xfId="17433"/>
    <cellStyle name="常规 2 3 5 2 2 5" xfId="17434"/>
    <cellStyle name="常规 2 3 5 2 2 6" xfId="17435"/>
    <cellStyle name="常规 4 3 7 2 2 2" xfId="17436"/>
    <cellStyle name="常规 2 3 5 2 2 7" xfId="17437"/>
    <cellStyle name="常规 4 3 7 2 2 3" xfId="17438"/>
    <cellStyle name="常规 2 3 5 2 2 8" xfId="17439"/>
    <cellStyle name="常规 4 3 7 2 2 4" xfId="17440"/>
    <cellStyle name="常规 2 3 5 2 3" xfId="17441"/>
    <cellStyle name="常规 3 2 4 5 3 6" xfId="17442"/>
    <cellStyle name="常规 5 2 6 5 3 2" xfId="17443"/>
    <cellStyle name="常规 9 7 3 4" xfId="17444"/>
    <cellStyle name="常规 2 3 5 2 3 2" xfId="17445"/>
    <cellStyle name="常规 2 3 5 2 3 3" xfId="17446"/>
    <cellStyle name="常规 2 3 5 2 3 4" xfId="17447"/>
    <cellStyle name="常规 2 3 5 2 3 5" xfId="17448"/>
    <cellStyle name="常规 2 3 5 2 3 6" xfId="17449"/>
    <cellStyle name="常规 4 3 7 2 3 2" xfId="17450"/>
    <cellStyle name="常规 2 3 5 2 3 7" xfId="17451"/>
    <cellStyle name="常规 2 3 5 2 4" xfId="17452"/>
    <cellStyle name="常规 3 2 2 2 2 8 3 2" xfId="17453"/>
    <cellStyle name="常规 5 2 4 2 2 4 3 2" xfId="17454"/>
    <cellStyle name="常规 9 7 3 5" xfId="17455"/>
    <cellStyle name="常规 2 3 5 2 5" xfId="17456"/>
    <cellStyle name="常规 2 3 5 2 6" xfId="17457"/>
    <cellStyle name="常规 2 3 5 2 7" xfId="17458"/>
    <cellStyle name="常规 2 3 5 2 9" xfId="17459"/>
    <cellStyle name="常规 2 3 5 3" xfId="17460"/>
    <cellStyle name="常规 2 3 5 3 2 2" xfId="17461"/>
    <cellStyle name="常规 2 3 5 3 2 2 2" xfId="17462"/>
    <cellStyle name="常规 2 3 5 3 2 2 3" xfId="17463"/>
    <cellStyle name="常规 2 3 5 3 2 2 4" xfId="17464"/>
    <cellStyle name="常规 2 3 5 3 2 2 5" xfId="17465"/>
    <cellStyle name="常规 2 3 5 3 2 2 6" xfId="17466"/>
    <cellStyle name="常规 2 3 5 3 2 2 7" xfId="17467"/>
    <cellStyle name="常规 2 3 5 3 2 3" xfId="17468"/>
    <cellStyle name="常规 2 3 5 3 2 3 2" xfId="17469"/>
    <cellStyle name="常规 5 3 2 2 8" xfId="17470"/>
    <cellStyle name="常规 2 3 5 3 2 4" xfId="17471"/>
    <cellStyle name="常规 2 3 5 3 2 5" xfId="17472"/>
    <cellStyle name="常规 2 3 5 3 2 6" xfId="17473"/>
    <cellStyle name="常规 2 3 5 3 2 7" xfId="17474"/>
    <cellStyle name="常规 5 2 3 3 3 2 2 2" xfId="17475"/>
    <cellStyle name="常规 2 3 5 3 2 8" xfId="17476"/>
    <cellStyle name="常规 4 2 2 3 2 2 2 4 2" xfId="17477"/>
    <cellStyle name="常规 5 2 3 3 3 2 2 3" xfId="17478"/>
    <cellStyle name="常规 2 3 5 3 3 2" xfId="17479"/>
    <cellStyle name="常规 2 3 5 3 3 3" xfId="17480"/>
    <cellStyle name="常规 2 3 5 3 3 4" xfId="17481"/>
    <cellStyle name="常规 2 3 5 3 3 5" xfId="17482"/>
    <cellStyle name="常规 2 3 5 3 3 6" xfId="17483"/>
    <cellStyle name="常规 2 3 5 3 3 7" xfId="17484"/>
    <cellStyle name="常规 5 2 3 3 3 2 3 2" xfId="17485"/>
    <cellStyle name="常规 2 3 5 3 6" xfId="17486"/>
    <cellStyle name="常规 3 2 3 2 5 2 2" xfId="17487"/>
    <cellStyle name="常规 9 3 2 10" xfId="17488"/>
    <cellStyle name="常规 2 3 5 3 7" xfId="17489"/>
    <cellStyle name="常规 3 2 3 2 5 2 3" xfId="17490"/>
    <cellStyle name="常规 9 3 2 11" xfId="17491"/>
    <cellStyle name="常规 2 3 5 3 8" xfId="17492"/>
    <cellStyle name="常规 3 2 3 2 5 2 4" xfId="17493"/>
    <cellStyle name="常规 9 3 2 12" xfId="17494"/>
    <cellStyle name="常规 2 3 5 3 9" xfId="17495"/>
    <cellStyle name="常规 3 2 3 2 5 2 5" xfId="17496"/>
    <cellStyle name="常规 2 3 5 4" xfId="17497"/>
    <cellStyle name="常规 2 3 5 4 2 2" xfId="17498"/>
    <cellStyle name="常规 2 3 5 4 2 3" xfId="17499"/>
    <cellStyle name="常规 2 3 5 4 2 4" xfId="17500"/>
    <cellStyle name="常规 2 3 5 4 2 5" xfId="17501"/>
    <cellStyle name="常规 2 3 5 4 2 6" xfId="17502"/>
    <cellStyle name="常规 2 3 5 4 2 7" xfId="17503"/>
    <cellStyle name="常规 2 3 5 4 3 2" xfId="17504"/>
    <cellStyle name="常规 2 3 5 4 5" xfId="17505"/>
    <cellStyle name="常规 2 3 5 5" xfId="17506"/>
    <cellStyle name="常规 2 3 5 5 2" xfId="17507"/>
    <cellStyle name="常规 9 2 2 3 3 2 4" xfId="17508"/>
    <cellStyle name="常规 9 3 4 2 2 5" xfId="17509"/>
    <cellStyle name="常规 2 3 5 5 3" xfId="17510"/>
    <cellStyle name="常规 9 2 2 3 3 2 5" xfId="17511"/>
    <cellStyle name="常规 9 3 4 2 2 6" xfId="17512"/>
    <cellStyle name="常规 2 3 5 5 4" xfId="17513"/>
    <cellStyle name="常规 9 2 2 3 3 2 6" xfId="17514"/>
    <cellStyle name="常规 9 3 4 2 2 7" xfId="17515"/>
    <cellStyle name="常规 2 3 5 5 5" xfId="17516"/>
    <cellStyle name="常规 9 2 2 3 3 2 7" xfId="17517"/>
    <cellStyle name="常规 9 3 4 2 2 8" xfId="17518"/>
    <cellStyle name="常规 2 3 5 6" xfId="17519"/>
    <cellStyle name="常规 2 3 5 6 2" xfId="17520"/>
    <cellStyle name="常规 9 2 2 3 3 3 4" xfId="17521"/>
    <cellStyle name="常规 9 3 4 2 3 5" xfId="17522"/>
    <cellStyle name="常规 2 3 5 7" xfId="17523"/>
    <cellStyle name="常规 2 3 5 8" xfId="17524"/>
    <cellStyle name="常规 2 3 5 9" xfId="17525"/>
    <cellStyle name="常规 2 3 6" xfId="17526"/>
    <cellStyle name="常规 2 3 6 2 2" xfId="17527"/>
    <cellStyle name="常规 9 8 3 3" xfId="17528"/>
    <cellStyle name="常规 2 3 6 2 2 3" xfId="17529"/>
    <cellStyle name="常规 2 3 6 2 2 4" xfId="17530"/>
    <cellStyle name="常规 2 3 6 2 2 5" xfId="17531"/>
    <cellStyle name="常规 2 3 6 2 2 6" xfId="17532"/>
    <cellStyle name="常规 2 3 6 2 2 7" xfId="17533"/>
    <cellStyle name="常规 2 3 6 2 3" xfId="17534"/>
    <cellStyle name="常规 9 8 3 4" xfId="17535"/>
    <cellStyle name="常规 2 3 6 2 3 2" xfId="17536"/>
    <cellStyle name="常规 2 3 6 2 4" xfId="17537"/>
    <cellStyle name="常规 9 8 3 5" xfId="17538"/>
    <cellStyle name="常规 2 3 6 2 5" xfId="17539"/>
    <cellStyle name="常规 2 3 6 2 6" xfId="17540"/>
    <cellStyle name="常规 2 3 6 2 7" xfId="17541"/>
    <cellStyle name="常规 2 3 6 2 8" xfId="17542"/>
    <cellStyle name="常规 3 2 3 2 2 2 2 3 2" xfId="17543"/>
    <cellStyle name="常规 2 3 6 3 6" xfId="17544"/>
    <cellStyle name="常规 3 2 3 2 6 2 2" xfId="17545"/>
    <cellStyle name="常规 2 3 6 3 7" xfId="17546"/>
    <cellStyle name="常规 3 2 3 2 6 2 3" xfId="17547"/>
    <cellStyle name="常规 2 3 6 6" xfId="17548"/>
    <cellStyle name="常规 2 3 6 7" xfId="17549"/>
    <cellStyle name="常规 2 3 6 8" xfId="17550"/>
    <cellStyle name="常规 2 3 6 9" xfId="17551"/>
    <cellStyle name="常规 2 3 7" xfId="17552"/>
    <cellStyle name="常规 2 3 7 2" xfId="17553"/>
    <cellStyle name="常规 2 3 7 2 2" xfId="17554"/>
    <cellStyle name="常规 9 9 3 3" xfId="17555"/>
    <cellStyle name="常规 2 3 7 2 2 2" xfId="17556"/>
    <cellStyle name="常规 2 3 7 2 2 3" xfId="17557"/>
    <cellStyle name="常规 2 3 7 2 3" xfId="17558"/>
    <cellStyle name="常规 9 9 3 4" xfId="17559"/>
    <cellStyle name="常规 2 3 7 2 3 2" xfId="17560"/>
    <cellStyle name="常规 2 3 7 2 4" xfId="17561"/>
    <cellStyle name="常规 9 9 3 5" xfId="17562"/>
    <cellStyle name="常规 2 3 7 2 5" xfId="17563"/>
    <cellStyle name="常规 2 3 7 2 6" xfId="17564"/>
    <cellStyle name="常规 2 3 7 2 7" xfId="17565"/>
    <cellStyle name="常规 2 3 7 2 8" xfId="17566"/>
    <cellStyle name="常规 3 2 3 2 2 2 3 3 2" xfId="17567"/>
    <cellStyle name="常规 2 3 7 3" xfId="17568"/>
    <cellStyle name="常规 2 3 7 3 5" xfId="17569"/>
    <cellStyle name="常规 2 3 7 3 6" xfId="17570"/>
    <cellStyle name="常规 2 3 7 3 7" xfId="17571"/>
    <cellStyle name="常规 2 3 7 4" xfId="17572"/>
    <cellStyle name="常规 2 3 7 4 2" xfId="17573"/>
    <cellStyle name="常规 2 3 7 5" xfId="17574"/>
    <cellStyle name="常规 2 3 7 6" xfId="17575"/>
    <cellStyle name="常规 2 3 7 7" xfId="17576"/>
    <cellStyle name="常规 2 3 7 8" xfId="17577"/>
    <cellStyle name="常规 2 3 7 9" xfId="17578"/>
    <cellStyle name="常规 2 3 8" xfId="17579"/>
    <cellStyle name="常规 2 3 8 2" xfId="17580"/>
    <cellStyle name="常规 2 3 8 2 2" xfId="17581"/>
    <cellStyle name="常规 4 3 2 5 2 2 7" xfId="17582"/>
    <cellStyle name="常规 6 2 2 2 2 2 2 2 5" xfId="17583"/>
    <cellStyle name="常规 2 3 8 2 3" xfId="17584"/>
    <cellStyle name="常规 6 2 2 2 2 2 2 2 6" xfId="17585"/>
    <cellStyle name="常规 2 3 8 2 4" xfId="17586"/>
    <cellStyle name="常规 6 2 2 2 2 2 2 2 7" xfId="17587"/>
    <cellStyle name="常规 2 3 8 2 5" xfId="17588"/>
    <cellStyle name="常规 2 3 8 2 6" xfId="17589"/>
    <cellStyle name="常规 2 3 8 2 7" xfId="17590"/>
    <cellStyle name="常规 2 3 8 3" xfId="17591"/>
    <cellStyle name="常规 2 3 8 3 2" xfId="17592"/>
    <cellStyle name="常规 6 2 2 2 2 4" xfId="17593"/>
    <cellStyle name="常规 9 10 2 6" xfId="17594"/>
    <cellStyle name="常规 2 3 8 4" xfId="17595"/>
    <cellStyle name="常规 2 3 8 5" xfId="17596"/>
    <cellStyle name="常规 2 3 8 6" xfId="17597"/>
    <cellStyle name="常规 2 3 8 7" xfId="17598"/>
    <cellStyle name="常规 4 4 3 2 3 2 2" xfId="17599"/>
    <cellStyle name="常规 2 3 8 8" xfId="17600"/>
    <cellStyle name="常规 4 4 3 2 3 2 3" xfId="17601"/>
    <cellStyle name="常规 2 3 9" xfId="17602"/>
    <cellStyle name="常规 2 3 9 2" xfId="17603"/>
    <cellStyle name="常规 2 3 9 3" xfId="17604"/>
    <cellStyle name="常规 2 3 9 4" xfId="17605"/>
    <cellStyle name="常规 2 3 9 5" xfId="17606"/>
    <cellStyle name="常规 2 3 9 6" xfId="17607"/>
    <cellStyle name="常规 2 3 9 7" xfId="17608"/>
    <cellStyle name="常规 4 4 3 2 3 3 2" xfId="17609"/>
    <cellStyle name="常规 2 4 2" xfId="17610"/>
    <cellStyle name="常规 2 4 3" xfId="17611"/>
    <cellStyle name="常规 2 4 4" xfId="17612"/>
    <cellStyle name="常规 2 4 5" xfId="17613"/>
    <cellStyle name="常规 2 4 6" xfId="17614"/>
    <cellStyle name="常规 2 4 7" xfId="17615"/>
    <cellStyle name="常规 2 5 10" xfId="17616"/>
    <cellStyle name="常规 4 4 3 3 2 2 6" xfId="17617"/>
    <cellStyle name="常规 2 5 2" xfId="17618"/>
    <cellStyle name="常规 2 5 2 2" xfId="17619"/>
    <cellStyle name="常规 4 2 2 2 3 3 3" xfId="17620"/>
    <cellStyle name="常规 2 5 2 2 2" xfId="17621"/>
    <cellStyle name="常规 3 2 6 2 3 5" xfId="17622"/>
    <cellStyle name="常规 4 2 2 2 3 3 3 2" xfId="17623"/>
    <cellStyle name="常规 5 4 2 3 3 4" xfId="17624"/>
    <cellStyle name="常规 2 5 2 2 2 2" xfId="17625"/>
    <cellStyle name="常规 2 5 2 2 3" xfId="17626"/>
    <cellStyle name="常规 3 2 6 2 3 6" xfId="17627"/>
    <cellStyle name="常规 4 2 2 2 3 3 3 3" xfId="17628"/>
    <cellStyle name="常规 5 2 8 2 3 2" xfId="17629"/>
    <cellStyle name="常规 2 5 2 2 4" xfId="17630"/>
    <cellStyle name="常规 3 2 2 2 4 5 3 2" xfId="17631"/>
    <cellStyle name="常规 4 2 2 2 3 3 3 4" xfId="17632"/>
    <cellStyle name="常规 2 5 2 2 5" xfId="17633"/>
    <cellStyle name="常规 3 2 2 2 4 5 3 3" xfId="17634"/>
    <cellStyle name="常规 4 2 2 2 3 3 3 5" xfId="17635"/>
    <cellStyle name="常规 2 5 2 2 6" xfId="17636"/>
    <cellStyle name="常规 3 2 2 2 4 5 3 4" xfId="17637"/>
    <cellStyle name="常规 4 2 2 2 3 3 3 6" xfId="17638"/>
    <cellStyle name="常规 2 5 2 3" xfId="17639"/>
    <cellStyle name="常规 4 2 2 2 3 3 4" xfId="17640"/>
    <cellStyle name="常规 2 5 2 4" xfId="17641"/>
    <cellStyle name="常规 4 2 2 2 3 3 5" xfId="17642"/>
    <cellStyle name="常规 2 5 2 5" xfId="17643"/>
    <cellStyle name="常规 4 2 2 2 3 3 6" xfId="17644"/>
    <cellStyle name="常规 2 5 2 6" xfId="17645"/>
    <cellStyle name="常规 4 2 2 2 3 3 7" xfId="17646"/>
    <cellStyle name="常规 2 5 2 7" xfId="17647"/>
    <cellStyle name="常规 4 2 2 2 3 3 8" xfId="17648"/>
    <cellStyle name="常规 2 5 3" xfId="17649"/>
    <cellStyle name="常规 2 5 3 2" xfId="17650"/>
    <cellStyle name="常规 4 2 2 2 3 4 3" xfId="17651"/>
    <cellStyle name="常规 2 5 3 2 2" xfId="17652"/>
    <cellStyle name="常规 3 2 2 2 2 3 2 3 3" xfId="17653"/>
    <cellStyle name="常规 3 2 6 3 3 5" xfId="17654"/>
    <cellStyle name="常规 4 2 2 2 3 4 3 2" xfId="17655"/>
    <cellStyle name="常规 5 2 2 2 2 2 3 4" xfId="17656"/>
    <cellStyle name="常规 5 4 2 4 3 4" xfId="17657"/>
    <cellStyle name="常规 9 2 2 6 3" xfId="17658"/>
    <cellStyle name="常规 2 5 3 2 2 2" xfId="17659"/>
    <cellStyle name="常规 3 2 2 2 2 3 2 3 3 2" xfId="17660"/>
    <cellStyle name="常规 5 2 2 2 2 2 3 4 2" xfId="17661"/>
    <cellStyle name="常规 9 2 2 6 3 2" xfId="17662"/>
    <cellStyle name="常规 2 5 3 2 3" xfId="17663"/>
    <cellStyle name="常规 3 2 2 2 2 3 2 3 4" xfId="17664"/>
    <cellStyle name="常规 3 2 6 3 3 6" xfId="17665"/>
    <cellStyle name="常规 5 2 2 2 2 2 3 5" xfId="17666"/>
    <cellStyle name="常规 9 2 2 6 4" xfId="17667"/>
    <cellStyle name="常规 2 5 3 2 4" xfId="17668"/>
    <cellStyle name="常规 3 2 2 2 2 3 2 3 5" xfId="17669"/>
    <cellStyle name="常规 3 2 2 2 4 6 3 2" xfId="17670"/>
    <cellStyle name="常规 5 2 2 2 2 2 3 6" xfId="17671"/>
    <cellStyle name="常规 5 2 4 2 4 2 3 2" xfId="17672"/>
    <cellStyle name="常规 9 2 2 6 5" xfId="17673"/>
    <cellStyle name="常规 2 5 3 2 5" xfId="17674"/>
    <cellStyle name="常规 3 2 2 2 2 3 2 3 6" xfId="17675"/>
    <cellStyle name="常规 9 2 2 6 6" xfId="17676"/>
    <cellStyle name="常规 2 5 3 2 6" xfId="17677"/>
    <cellStyle name="常规 3 2 2 2 2 3 2 3 7" xfId="17678"/>
    <cellStyle name="常规 9 2 2 6 7" xfId="17679"/>
    <cellStyle name="常规 2 5 3 3" xfId="17680"/>
    <cellStyle name="常规 4 2 2 2 3 4 4" xfId="17681"/>
    <cellStyle name="常规 2 5 3 3 2" xfId="17682"/>
    <cellStyle name="常规 3 2 2 2 2 3 2 4 3" xfId="17683"/>
    <cellStyle name="常规 5 2 2 2 2 2 4 4" xfId="17684"/>
    <cellStyle name="常规 9 2 2 7 3" xfId="17685"/>
    <cellStyle name="常规 2 5 3 4" xfId="17686"/>
    <cellStyle name="常规 4 2 2 2 3 4 5" xfId="17687"/>
    <cellStyle name="常规 2 5 3 4 2" xfId="17688"/>
    <cellStyle name="常规 3 2 2 2 2 3 2 5 3" xfId="17689"/>
    <cellStyle name="常规 5 2 2 2 2 2 5 4" xfId="17690"/>
    <cellStyle name="常规 9 2 2 8 3" xfId="17691"/>
    <cellStyle name="常规 2 5 3 5" xfId="17692"/>
    <cellStyle name="常规 4 2 2 2 3 4 6" xfId="17693"/>
    <cellStyle name="常规 2 5 3 6" xfId="17694"/>
    <cellStyle name="常规 4 2 2 2 3 4 7" xfId="17695"/>
    <cellStyle name="常规 2 5 3 7" xfId="17696"/>
    <cellStyle name="常规 2 5 3 8" xfId="17697"/>
    <cellStyle name="常规 2 5 4" xfId="17698"/>
    <cellStyle name="常规 2 5 4 2" xfId="17699"/>
    <cellStyle name="常规 4 2 2 2 3 5 3" xfId="17700"/>
    <cellStyle name="常规 2 5 4 2 2" xfId="17701"/>
    <cellStyle name="常规 3 2 2 2 2 3 3 3 3" xfId="17702"/>
    <cellStyle name="常规 5 2 2 2 2 3 3 4" xfId="17703"/>
    <cellStyle name="常规 9 2 3 6 3" xfId="17704"/>
    <cellStyle name="常规 2 5 4 3" xfId="17705"/>
    <cellStyle name="常规 4 2 2 2 3 5 4" xfId="17706"/>
    <cellStyle name="常规 2 5 4 4" xfId="17707"/>
    <cellStyle name="常规 4 2 2 2 3 5 5" xfId="17708"/>
    <cellStyle name="常规 2 5 4 5" xfId="17709"/>
    <cellStyle name="常规 4 2 2 2 3 5 6" xfId="17710"/>
    <cellStyle name="常规 2 5 4 6" xfId="17711"/>
    <cellStyle name="常规 2 5 5" xfId="17712"/>
    <cellStyle name="常规 2 5 5 2" xfId="17713"/>
    <cellStyle name="常规 6 2 4 2 3 2 3" xfId="17714"/>
    <cellStyle name="常规 2 5 6" xfId="17715"/>
    <cellStyle name="常规 2 5 7" xfId="17716"/>
    <cellStyle name="常规 2 5 8" xfId="17717"/>
    <cellStyle name="常规 2 5 9" xfId="17718"/>
    <cellStyle name="常规 2 6 2" xfId="17719"/>
    <cellStyle name="常规 2 6 2 2" xfId="17720"/>
    <cellStyle name="常规 4 2 2 2 4 3 3" xfId="17721"/>
    <cellStyle name="常规 2 6 2 2 2" xfId="17722"/>
    <cellStyle name="常规 5 4 3 3 3 4" xfId="17723"/>
    <cellStyle name="常规 2 6 2 2 2 2" xfId="17724"/>
    <cellStyle name="常规 2 6 2 2 3" xfId="17725"/>
    <cellStyle name="常规 5 2 9 2 3 2" xfId="17726"/>
    <cellStyle name="常规 2 6 2 2 4" xfId="17727"/>
    <cellStyle name="常规 3 2 2 2 5 5 3 2" xfId="17728"/>
    <cellStyle name="常规 2 6 2 4" xfId="17729"/>
    <cellStyle name="常规 4 2 2 2 4 3 5" xfId="17730"/>
    <cellStyle name="常规 2 6 2 5" xfId="17731"/>
    <cellStyle name="常规 4 2 2 2 4 3 6" xfId="17732"/>
    <cellStyle name="常规 2 6 2 6" xfId="17733"/>
    <cellStyle name="常规 2 6 2 7" xfId="17734"/>
    <cellStyle name="常规 2 6 3" xfId="17735"/>
    <cellStyle name="常规 2 6 3 2" xfId="17736"/>
    <cellStyle name="常规 2 6 3 2 2" xfId="17737"/>
    <cellStyle name="常规 3 2 2 2 2 4 2 3 3" xfId="17738"/>
    <cellStyle name="常规 5 2 2 2 3 2 3 4" xfId="17739"/>
    <cellStyle name="常规 5 4 3 4 3 4" xfId="17740"/>
    <cellStyle name="常规 9 3 2 6 3" xfId="17741"/>
    <cellStyle name="常规 2 6 3 2 2 2" xfId="17742"/>
    <cellStyle name="常规 3 2 2 2 2 4 2 3 3 2" xfId="17743"/>
    <cellStyle name="常规 2 6 3 2 3" xfId="17744"/>
    <cellStyle name="常规 3 2 2 2 2 4 2 3 4" xfId="17745"/>
    <cellStyle name="常规 9 3 2 6 4" xfId="17746"/>
    <cellStyle name="常规 2 6 3 2 4" xfId="17747"/>
    <cellStyle name="常规 3 2 2 2 2 4 2 3 5" xfId="17748"/>
    <cellStyle name="常规 3 2 2 2 5 6 3 2" xfId="17749"/>
    <cellStyle name="常规 9 3 2 6 5" xfId="17750"/>
    <cellStyle name="常规 2 6 3 2 5" xfId="17751"/>
    <cellStyle name="常规 3 2 2 2 2 4 2 3 6" xfId="17752"/>
    <cellStyle name="常规 3 2 2 2 5 6 3 3" xfId="17753"/>
    <cellStyle name="常规 2 6 3 2 6" xfId="17754"/>
    <cellStyle name="常规 3 2 2 2 2 4 2 3 7" xfId="17755"/>
    <cellStyle name="常规 3 2 2 2 5 6 3 4" xfId="17756"/>
    <cellStyle name="常规 2 6 3 3" xfId="17757"/>
    <cellStyle name="常规 2 6 3 3 2" xfId="17758"/>
    <cellStyle name="常规 3 2 2 2 2 4 2 4 3" xfId="17759"/>
    <cellStyle name="常规 2 6 3 4" xfId="17760"/>
    <cellStyle name="常规 2 6 3 4 2" xfId="17761"/>
    <cellStyle name="常规 3 2 2 2 2 4 2 5 3" xfId="17762"/>
    <cellStyle name="常规 2 6 3 5" xfId="17763"/>
    <cellStyle name="常规 2 6 3 6" xfId="17764"/>
    <cellStyle name="常规 2 6 3 7" xfId="17765"/>
    <cellStyle name="常规 2 6 3 8" xfId="17766"/>
    <cellStyle name="常规 2 6 4" xfId="17767"/>
    <cellStyle name="常规 2 6 4 2" xfId="17768"/>
    <cellStyle name="常规 2 6 4 2 2" xfId="17769"/>
    <cellStyle name="常规 3 2 2 2 2 4 3 3 3" xfId="17770"/>
    <cellStyle name="常规 5 2 2 2 3 3 3 4" xfId="17771"/>
    <cellStyle name="常规 9 3 3 6 3" xfId="17772"/>
    <cellStyle name="常规 2 6 4 3" xfId="17773"/>
    <cellStyle name="常规 2 6 4 4" xfId="17774"/>
    <cellStyle name="常规 2 6 4 5" xfId="17775"/>
    <cellStyle name="常规 2 6 4 6" xfId="17776"/>
    <cellStyle name="常规 2 6 5" xfId="17777"/>
    <cellStyle name="常规 2 6 5 2" xfId="17778"/>
    <cellStyle name="常规 6 2 4 2 4 2 3" xfId="17779"/>
    <cellStyle name="常规 2 6 6" xfId="17780"/>
    <cellStyle name="常规 2 6 7" xfId="17781"/>
    <cellStyle name="常规 2 6 8" xfId="17782"/>
    <cellStyle name="常规 2 6 9" xfId="17783"/>
    <cellStyle name="常规 2 7" xfId="17784"/>
    <cellStyle name="常规 2 7 2" xfId="17785"/>
    <cellStyle name="常规 2 7 3" xfId="17786"/>
    <cellStyle name="常规 2 7 4" xfId="17787"/>
    <cellStyle name="常规 2 7 5" xfId="17788"/>
    <cellStyle name="常规 2 8" xfId="17789"/>
    <cellStyle name="输入 2" xfId="17790"/>
    <cellStyle name="常规 2 8 2" xfId="17791"/>
    <cellStyle name="输入 2 2" xfId="17792"/>
    <cellStyle name="常规 2 8 2 2" xfId="17793"/>
    <cellStyle name="常规 3 2 2 4 4 2 2 3" xfId="17794"/>
    <cellStyle name="常规 2 8 2 2 2" xfId="17795"/>
    <cellStyle name="常规 3 2 2 4 4 2 2 3 2" xfId="17796"/>
    <cellStyle name="常规 4 2 3 2 5" xfId="17797"/>
    <cellStyle name="常规 2 8 2 2 2 2" xfId="17798"/>
    <cellStyle name="常规 4 2 3 2 5 2" xfId="17799"/>
    <cellStyle name="常规 2 8 2 2 3" xfId="17800"/>
    <cellStyle name="常规 4 2 3 2 6" xfId="17801"/>
    <cellStyle name="常规 2 8 2 2 4" xfId="17802"/>
    <cellStyle name="常规 4 2 3 2 7" xfId="17803"/>
    <cellStyle name="常规 2 8 2 3" xfId="17804"/>
    <cellStyle name="常规 3 2 2 4 4 2 2 4" xfId="17805"/>
    <cellStyle name="常规 2 8 2 4" xfId="17806"/>
    <cellStyle name="常规 3 2 2 4 4 2 2 5" xfId="17807"/>
    <cellStyle name="常规 2 8 2 5" xfId="17808"/>
    <cellStyle name="常规 3 2 2 4 4 2 2 6" xfId="17809"/>
    <cellStyle name="常规 3 2 5 3 2 3 2 3 2" xfId="17810"/>
    <cellStyle name="常规 2 8 2 6" xfId="17811"/>
    <cellStyle name="常规 2 8 2 7" xfId="17812"/>
    <cellStyle name="常规 3 2 2 2 5 3 2 6 2" xfId="17813"/>
    <cellStyle name="常规 2 8 3" xfId="17814"/>
    <cellStyle name="输入 2 3" xfId="17815"/>
    <cellStyle name="常规 2 8 3 2" xfId="17816"/>
    <cellStyle name="常规 3 2 2 4 4 2 3 3" xfId="17817"/>
    <cellStyle name="常规 2 8 3 2 2" xfId="17818"/>
    <cellStyle name="常规 4 2 4 2 5" xfId="17819"/>
    <cellStyle name="常规 2 8 3 2 3" xfId="17820"/>
    <cellStyle name="常规 4 2 4 2 6" xfId="17821"/>
    <cellStyle name="常规 2 8 3 2 4" xfId="17822"/>
    <cellStyle name="常规 4 2 4 2 7" xfId="17823"/>
    <cellStyle name="常规 2 8 3 2 6" xfId="17824"/>
    <cellStyle name="常规 4 2 4 2 9" xfId="17825"/>
    <cellStyle name="常规 2 8 3 3" xfId="17826"/>
    <cellStyle name="常规 3 2 2 4 4 2 3 4" xfId="17827"/>
    <cellStyle name="常规 2 8 3 4" xfId="17828"/>
    <cellStyle name="常规 3 2 2 4 4 2 3 5" xfId="17829"/>
    <cellStyle name="常规 2 8 3 4 2" xfId="17830"/>
    <cellStyle name="常规 4 2 4 4 5" xfId="17831"/>
    <cellStyle name="常规 2 8 3 5" xfId="17832"/>
    <cellStyle name="常规 2 8 3 6" xfId="17833"/>
    <cellStyle name="常规 2 8 3 7" xfId="17834"/>
    <cellStyle name="常规 2 8 3 8" xfId="17835"/>
    <cellStyle name="常规 5 2 2 3 3 4 2" xfId="17836"/>
    <cellStyle name="常规 2 8 4" xfId="17837"/>
    <cellStyle name="输入 2 4" xfId="17838"/>
    <cellStyle name="常规 2 8 4 2" xfId="17839"/>
    <cellStyle name="常规 2 8 4 3" xfId="17840"/>
    <cellStyle name="常规 2 8 4 4" xfId="17841"/>
    <cellStyle name="常规 2 8 4 5" xfId="17842"/>
    <cellStyle name="常规 2 8 4 6" xfId="17843"/>
    <cellStyle name="常规 2 8 5" xfId="17844"/>
    <cellStyle name="常规 2 8 5 2" xfId="17845"/>
    <cellStyle name="常规 2 8 6" xfId="17846"/>
    <cellStyle name="常规 2 8 7" xfId="17847"/>
    <cellStyle name="常规 2 8 8" xfId="17848"/>
    <cellStyle name="常规 3 2 2 2 5 3 5 2 2" xfId="17849"/>
    <cellStyle name="常规 2 9" xfId="17850"/>
    <cellStyle name="输入 3" xfId="17851"/>
    <cellStyle name="常规 2 9 10" xfId="17852"/>
    <cellStyle name="常规 2 9 2" xfId="17853"/>
    <cellStyle name="常规 2 9 2 2" xfId="17854"/>
    <cellStyle name="常规 3 2 2 4 4 3 2 3" xfId="17855"/>
    <cellStyle name="常规 2 9 2 2 2" xfId="17856"/>
    <cellStyle name="常规 3 2 2 4 4 3 2 3 2" xfId="17857"/>
    <cellStyle name="常规 4 3 3 2 5" xfId="17858"/>
    <cellStyle name="常规 2 9 2 2 2 2" xfId="17859"/>
    <cellStyle name="常规 4 3 3 2 5 2" xfId="17860"/>
    <cellStyle name="常规 2 9 2 2 3" xfId="17861"/>
    <cellStyle name="常规 4 3 3 2 6" xfId="17862"/>
    <cellStyle name="常规 2 9 2 2 4" xfId="17863"/>
    <cellStyle name="常规 4 3 3 2 7" xfId="17864"/>
    <cellStyle name="常规 2 9 2 2 5" xfId="17865"/>
    <cellStyle name="常规 4 3 3 2 8" xfId="17866"/>
    <cellStyle name="常规 2 9 2 2 6" xfId="17867"/>
    <cellStyle name="常规 4 3 3 2 9" xfId="17868"/>
    <cellStyle name="常规 2 9 2 3" xfId="17869"/>
    <cellStyle name="常规 3 2 2 4 4 3 2 4" xfId="17870"/>
    <cellStyle name="常规 2 9 2 4" xfId="17871"/>
    <cellStyle name="常规 3 2 2 4 4 3 2 5" xfId="17872"/>
    <cellStyle name="常规 2 9 2 5" xfId="17873"/>
    <cellStyle name="常规 3 2 2 4 4 3 2 6" xfId="17874"/>
    <cellStyle name="常规 9 2 2 3 2 2 2 2 2" xfId="17875"/>
    <cellStyle name="常规 2 9 2 6" xfId="17876"/>
    <cellStyle name="常规 9 2 2 3 2 2 2 2 3" xfId="17877"/>
    <cellStyle name="常规 2 9 2 7" xfId="17878"/>
    <cellStyle name="常规 9 2 2 3 2 2 2 2 4" xfId="17879"/>
    <cellStyle name="常规 2 9 3" xfId="17880"/>
    <cellStyle name="常规 2 9 3 2" xfId="17881"/>
    <cellStyle name="常规 3 2 2 4 4 3 3 3" xfId="17882"/>
    <cellStyle name="常规 2 9 3 2 6" xfId="17883"/>
    <cellStyle name="常规 2 9 3 3" xfId="17884"/>
    <cellStyle name="常规 3 2 2 4 4 3 3 4" xfId="17885"/>
    <cellStyle name="常规 2 9 3 3 2" xfId="17886"/>
    <cellStyle name="常规 8 3 3 4 2 2 5" xfId="17887"/>
    <cellStyle name="常规 2 9 3 4" xfId="17888"/>
    <cellStyle name="常规 3 2 2 4 4 3 3 5" xfId="17889"/>
    <cellStyle name="常规 2 9 3 5" xfId="17890"/>
    <cellStyle name="常规 9 2 2 3 2 2 2 3 2" xfId="17891"/>
    <cellStyle name="常规 2 9 3 6" xfId="17892"/>
    <cellStyle name="常规 2 9 3 7" xfId="17893"/>
    <cellStyle name="常规 2 9 4" xfId="17894"/>
    <cellStyle name="常规 2 9 4 2" xfId="17895"/>
    <cellStyle name="常规 2 9 4 3" xfId="17896"/>
    <cellStyle name="常规 2 9 4 3 2" xfId="17897"/>
    <cellStyle name="常规 4 3 5 3 5" xfId="17898"/>
    <cellStyle name="常规 2 9 4 4" xfId="17899"/>
    <cellStyle name="常规 2 9 4 5" xfId="17900"/>
    <cellStyle name="常规 2 9 4 6" xfId="17901"/>
    <cellStyle name="常规 2 9 4 7" xfId="17902"/>
    <cellStyle name="常规 2 9 5" xfId="17903"/>
    <cellStyle name="常规 2 9 5 2" xfId="17904"/>
    <cellStyle name="常规 2 9 5 2 2" xfId="17905"/>
    <cellStyle name="常规 4 3 6 2 5" xfId="17906"/>
    <cellStyle name="常规 2 9 5 3" xfId="17907"/>
    <cellStyle name="常规 2 9 5 4" xfId="17908"/>
    <cellStyle name="常规 2 9 5 5" xfId="17909"/>
    <cellStyle name="常规 2 9 5 6" xfId="17910"/>
    <cellStyle name="常规 2 9 6" xfId="17911"/>
    <cellStyle name="常规 2 9 6 2" xfId="17912"/>
    <cellStyle name="常规 2 9 7" xfId="17913"/>
    <cellStyle name="常规 2 9 8" xfId="17914"/>
    <cellStyle name="常规 3 2 2 2 5 3 5 3 2" xfId="17915"/>
    <cellStyle name="常规 2_事业编" xfId="17916"/>
    <cellStyle name="常规 20 12" xfId="17917"/>
    <cellStyle name="常规 20 2 12" xfId="17918"/>
    <cellStyle name="常规 4 3 3 5 4" xfId="17919"/>
    <cellStyle name="常规 20 2 2 10" xfId="17920"/>
    <cellStyle name="常规 20 2 2 11" xfId="17921"/>
    <cellStyle name="常规 20 2 2 2 2 2 2" xfId="17922"/>
    <cellStyle name="常规 5 2 3 2 4 4 2" xfId="17923"/>
    <cellStyle name="常规 20 2 2 2 2 2 3" xfId="17924"/>
    <cellStyle name="常规 20 2 2 2 2 2 4" xfId="17925"/>
    <cellStyle name="常规 20 2 2 2 2 2 5" xfId="17926"/>
    <cellStyle name="常规 20 2 2 2 2 2 6" xfId="17927"/>
    <cellStyle name="常规 3 2 2 2 2 4 2 4 3 2" xfId="17928"/>
    <cellStyle name="常规 20 2 2 2 2 2 7" xfId="17929"/>
    <cellStyle name="常规 20 2 2 2 2 3 2" xfId="17930"/>
    <cellStyle name="常规 20 2 2 2 2 8" xfId="17931"/>
    <cellStyle name="常规 20 2 2 2 3 3" xfId="17932"/>
    <cellStyle name="常规 5 2 3 2 5 5" xfId="17933"/>
    <cellStyle name="常规 6 4 5 7" xfId="17934"/>
    <cellStyle name="常规 20 2 2 2 3 4" xfId="17935"/>
    <cellStyle name="常规 6 4 5 8" xfId="17936"/>
    <cellStyle name="常规 20 2 2 2 3 5" xfId="17937"/>
    <cellStyle name="常规 20 2 2 2 3 6" xfId="17938"/>
    <cellStyle name="常规 20 2 2 2 3 7" xfId="17939"/>
    <cellStyle name="常规 20 2 2 2 4 2" xfId="17940"/>
    <cellStyle name="常规 5 2 3 2 6 4" xfId="17941"/>
    <cellStyle name="常规 20 2 2 2 9" xfId="17942"/>
    <cellStyle name="常规 4 4 2 2 4 2 7" xfId="17943"/>
    <cellStyle name="常规 20 2 2 3 2 2" xfId="17944"/>
    <cellStyle name="常规 5 2 3 3 4 4" xfId="17945"/>
    <cellStyle name="常规 6 5 4 6" xfId="17946"/>
    <cellStyle name="常规 20 2 2 3 2 2 2" xfId="17947"/>
    <cellStyle name="常规 20 2 2 3 2 2 3" xfId="17948"/>
    <cellStyle name="常规 20 2 2 3 2 2 4" xfId="17949"/>
    <cellStyle name="常规 20 2 2 3 2 2 5" xfId="17950"/>
    <cellStyle name="常规 20 2 2 3 2 2 6" xfId="17951"/>
    <cellStyle name="常规 20 2 2 3 2 2 7" xfId="17952"/>
    <cellStyle name="常规 20 2 2 3 2 3" xfId="17953"/>
    <cellStyle name="常规 5 2 3 3 4 5" xfId="17954"/>
    <cellStyle name="常规 6 5 4 7" xfId="17955"/>
    <cellStyle name="常规 20 2 2 3 2 4" xfId="17956"/>
    <cellStyle name="常规 6 5 4 8" xfId="17957"/>
    <cellStyle name="常规 20 2 2 3 2 5" xfId="17958"/>
    <cellStyle name="常规 20 2 2 3 2 6" xfId="17959"/>
    <cellStyle name="常规 20 2 2 3 2 7" xfId="17960"/>
    <cellStyle name="常规 20 2 2 3 2 8" xfId="17961"/>
    <cellStyle name="常规 20 2 2 3 3 2" xfId="17962"/>
    <cellStyle name="常规 5 2 3 3 5 4" xfId="17963"/>
    <cellStyle name="常规 20 2 2 3 3 3" xfId="17964"/>
    <cellStyle name="常规 20 2 2 3 3 4" xfId="17965"/>
    <cellStyle name="常规 20 2 2 3 3 5" xfId="17966"/>
    <cellStyle name="常规 20 2 2 3 3 6" xfId="17967"/>
    <cellStyle name="常规 20 2 2 3 3 7" xfId="17968"/>
    <cellStyle name="常规 20 2 2 3 4 2" xfId="17969"/>
    <cellStyle name="常规 20 2 2 3 8" xfId="17970"/>
    <cellStyle name="常规 20 2 2 3 9" xfId="17971"/>
    <cellStyle name="常规 20 2 2 4 2 2" xfId="17972"/>
    <cellStyle name="常规 20 2 2 4 2 3" xfId="17973"/>
    <cellStyle name="常规 20 2 2 4 2 4" xfId="17974"/>
    <cellStyle name="常规 20 2 2 4 2 5" xfId="17975"/>
    <cellStyle name="常规 20 2 2 4 2 6" xfId="17976"/>
    <cellStyle name="常规 20 2 2 4 2 7" xfId="17977"/>
    <cellStyle name="常规 20 2 2 4 3" xfId="17978"/>
    <cellStyle name="常规 20 2 2 4 3 2" xfId="17979"/>
    <cellStyle name="常规 20 2 2 4 4" xfId="17980"/>
    <cellStyle name="常规 20 2 2 4 5" xfId="17981"/>
    <cellStyle name="常规 20 2 2 4 6" xfId="17982"/>
    <cellStyle name="常规 20 2 2 4 7" xfId="17983"/>
    <cellStyle name="常规 20 2 2 4 8" xfId="17984"/>
    <cellStyle name="常规 20 2 2 5 2" xfId="17985"/>
    <cellStyle name="常规 20 2 2 5 3" xfId="17986"/>
    <cellStyle name="常规 20 2 2 5 4" xfId="17987"/>
    <cellStyle name="常规 20 2 2 5 5" xfId="17988"/>
    <cellStyle name="常规 20 2 2 5 6" xfId="17989"/>
    <cellStyle name="常规 26 3 2 2 2" xfId="17990"/>
    <cellStyle name="常规 20 2 2 5 7" xfId="17991"/>
    <cellStyle name="常规 26 3 2 2 3" xfId="17992"/>
    <cellStyle name="常规 20 2 2 6 2" xfId="17993"/>
    <cellStyle name="常规 20 2 4 2 8" xfId="17994"/>
    <cellStyle name="常规 5 3 3 4 3" xfId="17995"/>
    <cellStyle name="常规 20 2 4 3 3" xfId="17996"/>
    <cellStyle name="常规 3 2 2 4 2 2 2 5" xfId="17997"/>
    <cellStyle name="常规 20 2 4 3 4" xfId="17998"/>
    <cellStyle name="常规 3 2 2 4 2 2 2 6" xfId="17999"/>
    <cellStyle name="常规 20 2 4 3 5" xfId="18000"/>
    <cellStyle name="常规 3 2 2 4 2 2 2 7" xfId="18001"/>
    <cellStyle name="常规 20 2 4 3 6" xfId="18002"/>
    <cellStyle name="常规 20 2 4 3 7" xfId="18003"/>
    <cellStyle name="常规 5 3 3 5 2" xfId="18004"/>
    <cellStyle name="常规 20 2 4 4 2" xfId="18005"/>
    <cellStyle name="常规 3 2 2 4 2 2 3 4" xfId="18006"/>
    <cellStyle name="常规 20 2 4 9" xfId="18007"/>
    <cellStyle name="常规 20 2 5 2 2" xfId="18008"/>
    <cellStyle name="常规 20 2 5 2 3" xfId="18009"/>
    <cellStyle name="常规 20 2 5 2 4" xfId="18010"/>
    <cellStyle name="常规 20 2 5 2 5" xfId="18011"/>
    <cellStyle name="常规 20 2 5 2 6" xfId="18012"/>
    <cellStyle name="常规 20 2 5 2 7" xfId="18013"/>
    <cellStyle name="常规 5 3 4 4 2" xfId="18014"/>
    <cellStyle name="常规 20 2 5 3 2" xfId="18015"/>
    <cellStyle name="常规 3 2 2 4 2 3 2 4" xfId="18016"/>
    <cellStyle name="常规 20 2 5 8" xfId="18017"/>
    <cellStyle name="常规 20 2 6 3" xfId="18018"/>
    <cellStyle name="常规 20 2 6 4" xfId="18019"/>
    <cellStyle name="常规 20 2 6 5" xfId="18020"/>
    <cellStyle name="常规 20 2 6 6" xfId="18021"/>
    <cellStyle name="常规 20 2 6 7" xfId="18022"/>
    <cellStyle name="常规 20 2 7 2" xfId="18023"/>
    <cellStyle name="常规 25 2 2 2 2" xfId="18024"/>
    <cellStyle name="常规 30 2 2 2 2" xfId="18025"/>
    <cellStyle name="常规 25 2 5" xfId="18026"/>
    <cellStyle name="常规 30 2 5" xfId="18027"/>
    <cellStyle name="常规 25 2 6" xfId="18028"/>
    <cellStyle name="常规 3 2 2 2 3 2 3 4 2" xfId="18029"/>
    <cellStyle name="常规 30 2 6" xfId="18030"/>
    <cellStyle name="常规 25 2 7" xfId="18031"/>
    <cellStyle name="常规 30 2 7" xfId="18032"/>
    <cellStyle name="常规 25 3 2 6" xfId="18033"/>
    <cellStyle name="常规 25 3 7" xfId="18034"/>
    <cellStyle name="常规 5 2 5 10" xfId="18035"/>
    <cellStyle name="常规 25 3 8" xfId="18036"/>
    <cellStyle name="常规 5 2 5 11" xfId="18037"/>
    <cellStyle name="常规 25 4 2 2" xfId="18038"/>
    <cellStyle name="常规 3 2 2 2 3 3 2 4 2" xfId="18039"/>
    <cellStyle name="常规 5 2 2 3 2 2 4 3" xfId="18040"/>
    <cellStyle name="常规 26 2 2" xfId="18041"/>
    <cellStyle name="常规 31 2 2" xfId="18042"/>
    <cellStyle name="常规 26 2 2 2 2" xfId="18043"/>
    <cellStyle name="常规 26 2 2 2 3" xfId="18044"/>
    <cellStyle name="常规 26 2 2 2 4" xfId="18045"/>
    <cellStyle name="常规 26 2 2 3 2" xfId="18046"/>
    <cellStyle name="常规 26 2 3" xfId="18047"/>
    <cellStyle name="常规 31 2 3" xfId="18048"/>
    <cellStyle name="常规 26 2 3 4" xfId="18049"/>
    <cellStyle name="常规 26 3 2" xfId="18050"/>
    <cellStyle name="常规 31 3 2" xfId="18051"/>
    <cellStyle name="常规 26 3 2 2" xfId="18052"/>
    <cellStyle name="常规 26 3 2 2 4" xfId="18053"/>
    <cellStyle name="常规 26 3 2 3" xfId="18054"/>
    <cellStyle name="常规 3 6 2 3 2" xfId="18055"/>
    <cellStyle name="常规 26 3 2 4" xfId="18056"/>
    <cellStyle name="常规 26 3 2 5" xfId="18057"/>
    <cellStyle name="常规 26 3 3" xfId="18058"/>
    <cellStyle name="常规 26 3 3 4" xfId="18059"/>
    <cellStyle name="常规 26 3 5" xfId="18060"/>
    <cellStyle name="常规 26 3 6" xfId="18061"/>
    <cellStyle name="常规 26 4 2" xfId="18062"/>
    <cellStyle name="常规 3 2 2 2 3 4 2 4" xfId="18063"/>
    <cellStyle name="常规 31 4 2" xfId="18064"/>
    <cellStyle name="常规 4 2 2 2 2 2 2 6" xfId="18065"/>
    <cellStyle name="常规 4 2 4 2 4 2 2 2" xfId="18066"/>
    <cellStyle name="常规 26 4 2 2" xfId="18067"/>
    <cellStyle name="常规 26 4 2 3" xfId="18068"/>
    <cellStyle name="常规 3 6 3 3 2" xfId="18069"/>
    <cellStyle name="常规 26 4 3" xfId="18070"/>
    <cellStyle name="常规 3 2 2 2 3 4 2 5" xfId="18071"/>
    <cellStyle name="常规 4 2 2 2 2 2 2 7" xfId="18072"/>
    <cellStyle name="常规 4 2 4 2 4 2 2 3" xfId="18073"/>
    <cellStyle name="常规 26 5 2" xfId="18074"/>
    <cellStyle name="常规 3 2 2 2 3 4 3 4" xfId="18075"/>
    <cellStyle name="常规 4 2 2 2 2 2 3 6" xfId="18076"/>
    <cellStyle name="常规 4 2 4 2 4 2 3 2" xfId="18077"/>
    <cellStyle name="常规 26 5 3" xfId="18078"/>
    <cellStyle name="常规 3 2 2 2 3 4 3 5" xfId="18079"/>
    <cellStyle name="常规 4 2 2 2 2 2 3 7" xfId="18080"/>
    <cellStyle name="常规 27 2 2" xfId="18081"/>
    <cellStyle name="常规 32 2 2" xfId="18082"/>
    <cellStyle name="常规 27 5" xfId="18083"/>
    <cellStyle name="常规 32 5" xfId="18084"/>
    <cellStyle name="常规 4 2 4 2 4 3 3" xfId="18085"/>
    <cellStyle name="常规 28 2" xfId="18086"/>
    <cellStyle name="常规 33 2" xfId="18087"/>
    <cellStyle name="常规 28 2 2" xfId="18088"/>
    <cellStyle name="常规 33 2 2" xfId="18089"/>
    <cellStyle name="常规 28 2 2 2 2" xfId="18090"/>
    <cellStyle name="常规 5 2 2 3 4 2" xfId="18091"/>
    <cellStyle name="常规 5 5 4 4" xfId="18092"/>
    <cellStyle name="常规 28 2 2 2 3" xfId="18093"/>
    <cellStyle name="常规 5 2 2 3 4 3" xfId="18094"/>
    <cellStyle name="常规 5 5 4 5" xfId="18095"/>
    <cellStyle name="常规 28 2 2 2 4" xfId="18096"/>
    <cellStyle name="常规 5 2 2 3 4 4" xfId="18097"/>
    <cellStyle name="常规 28 2 2 2 5" xfId="18098"/>
    <cellStyle name="常规 5 2 2 3 4 5" xfId="18099"/>
    <cellStyle name="常规 28 2 2 4" xfId="18100"/>
    <cellStyle name="常规 33 2 2 4" xfId="18101"/>
    <cellStyle name="常规 5 2 2 3 6" xfId="18102"/>
    <cellStyle name="常规 28 2 2 5" xfId="18103"/>
    <cellStyle name="常规 33 2 2 5" xfId="18104"/>
    <cellStyle name="常规 5 2 2 3 7" xfId="18105"/>
    <cellStyle name="常规 28 2 2 6" xfId="18106"/>
    <cellStyle name="常规 33 2 2 6" xfId="18107"/>
    <cellStyle name="常规 5 2 2 3 8" xfId="18108"/>
    <cellStyle name="常规 28 2 3 3" xfId="18109"/>
    <cellStyle name="常规 5 2 2 4 5" xfId="18110"/>
    <cellStyle name="常规 28 2 3 4" xfId="18111"/>
    <cellStyle name="常规 5 2 2 4 6" xfId="18112"/>
    <cellStyle name="常规 5 4 2 2 2 2 2" xfId="18113"/>
    <cellStyle name="常规 28 2 3 5" xfId="18114"/>
    <cellStyle name="常规 5 2 2 4 7" xfId="18115"/>
    <cellStyle name="常规 5 4 2 2 2 2 3" xfId="18116"/>
    <cellStyle name="常规 28 2 4" xfId="18117"/>
    <cellStyle name="常规 33 2 4" xfId="18118"/>
    <cellStyle name="常规 28 2 4 2" xfId="18119"/>
    <cellStyle name="常规 5 2 2 5 4" xfId="18120"/>
    <cellStyle name="常规 28 2 5" xfId="18121"/>
    <cellStyle name="常规 33 2 5" xfId="18122"/>
    <cellStyle name="常规 28 2 6" xfId="18123"/>
    <cellStyle name="常规 33 2 6" xfId="18124"/>
    <cellStyle name="常规 28 3" xfId="18125"/>
    <cellStyle name="常规 33 3" xfId="18126"/>
    <cellStyle name="常规 28 3 2" xfId="18127"/>
    <cellStyle name="常规 33 3 2" xfId="18128"/>
    <cellStyle name="常规 28 3 2 2" xfId="18129"/>
    <cellStyle name="常规 5 2 3 3 4" xfId="18130"/>
    <cellStyle name="常规 28 3 2 3" xfId="18131"/>
    <cellStyle name="常规 5 2 3 3 5" xfId="18132"/>
    <cellStyle name="常规 28 3 2 4" xfId="18133"/>
    <cellStyle name="常规 5 2 3 3 6" xfId="18134"/>
    <cellStyle name="常规 28 3 2 5" xfId="18135"/>
    <cellStyle name="常规 5 2 3 3 7" xfId="18136"/>
    <cellStyle name="常规 28 3 3" xfId="18137"/>
    <cellStyle name="常规 33 3 3" xfId="18138"/>
    <cellStyle name="常规 28 3 3 2" xfId="18139"/>
    <cellStyle name="常规 5 2 3 4 4" xfId="18140"/>
    <cellStyle name="常规 28 3 4" xfId="18141"/>
    <cellStyle name="常规 33 3 4" xfId="18142"/>
    <cellStyle name="常规 28 3 5" xfId="18143"/>
    <cellStyle name="常规 33 3 5" xfId="18144"/>
    <cellStyle name="常规 28 3 6" xfId="18145"/>
    <cellStyle name="常规 33 3 6" xfId="18146"/>
    <cellStyle name="常规 28 4 2" xfId="18147"/>
    <cellStyle name="常规 3 2 2 2 2 2 2 2 7" xfId="18148"/>
    <cellStyle name="常规 3 2 2 2 3 6 2 4" xfId="18149"/>
    <cellStyle name="常规 3 2 2 4 2 4 2 2 3" xfId="18150"/>
    <cellStyle name="常规 3 2 5 3 2 9" xfId="18151"/>
    <cellStyle name="常规 33 4 2" xfId="18152"/>
    <cellStyle name="常规 4 2 2 2 2 4 2 6" xfId="18153"/>
    <cellStyle name="常规 5 2 4 2 3 2 2 4" xfId="18154"/>
    <cellStyle name="常规 5 2 7 3 2 5" xfId="18155"/>
    <cellStyle name="常规 28 4 3" xfId="18156"/>
    <cellStyle name="常规 3 2 2 2 2 2 2 2 8" xfId="18157"/>
    <cellStyle name="常规 3 2 2 2 3 6 2 5" xfId="18158"/>
    <cellStyle name="常规 3 2 2 4 2 4 2 2 4" xfId="18159"/>
    <cellStyle name="常规 4 2 2 2 2 4 2 7" xfId="18160"/>
    <cellStyle name="常规 28 5 2" xfId="18161"/>
    <cellStyle name="常规 3 2 2 2 2 2 2 3 7" xfId="18162"/>
    <cellStyle name="常规 4 2 2 2 2 4 3 6" xfId="18163"/>
    <cellStyle name="常规 29 2" xfId="18164"/>
    <cellStyle name="常规 34 2" xfId="18165"/>
    <cellStyle name="常规 4 3 3 6 2 3" xfId="18166"/>
    <cellStyle name="常规 29 2 2" xfId="18167"/>
    <cellStyle name="常规 34 2 2" xfId="18168"/>
    <cellStyle name="常规 29 2 3" xfId="18169"/>
    <cellStyle name="常规 29 2 4" xfId="18170"/>
    <cellStyle name="常规 29 2 5" xfId="18171"/>
    <cellStyle name="常规 6 3 3 2 2 2" xfId="18172"/>
    <cellStyle name="常规 29 3" xfId="18173"/>
    <cellStyle name="常规 34 3" xfId="18174"/>
    <cellStyle name="常规 4 3 3 6 2 4" xfId="18175"/>
    <cellStyle name="常规 29 3 2" xfId="18176"/>
    <cellStyle name="常规 5 2 4 5 2 2 4" xfId="18177"/>
    <cellStyle name="常规 29 3 3" xfId="18178"/>
    <cellStyle name="常规 29 3 4" xfId="18179"/>
    <cellStyle name="常规 29 3 5" xfId="18180"/>
    <cellStyle name="常规 6 3 3 2 3 2" xfId="18181"/>
    <cellStyle name="常规 29 5" xfId="18182"/>
    <cellStyle name="常规 34 5" xfId="18183"/>
    <cellStyle name="常规 4 3 3 6 2 6" xfId="18184"/>
    <cellStyle name="常规 29 6" xfId="18185"/>
    <cellStyle name="常规 3 2 3 3 4 2" xfId="18186"/>
    <cellStyle name="常规 34 6" xfId="18187"/>
    <cellStyle name="常规 4 3 3 6 2 7" xfId="18188"/>
    <cellStyle name="常规 29 7" xfId="18189"/>
    <cellStyle name="常规 3 2 3 3 4 3" xfId="18190"/>
    <cellStyle name="常规 3" xfId="18191"/>
    <cellStyle name="常规 3 10 2" xfId="18192"/>
    <cellStyle name="常规 4 2 2 3 5 2 4" xfId="18193"/>
    <cellStyle name="常规 3 10 3" xfId="18194"/>
    <cellStyle name="常规 4 2 2 3 5 2 5" xfId="18195"/>
    <cellStyle name="常规 3 10 4" xfId="18196"/>
    <cellStyle name="常规 4 2 2 3 5 2 6" xfId="18197"/>
    <cellStyle name="常规 3 10 5" xfId="18198"/>
    <cellStyle name="常规 4 2 2 3 5 2 7" xfId="18199"/>
    <cellStyle name="常规 3 11 2" xfId="18200"/>
    <cellStyle name="常规 3 7 2 3" xfId="18201"/>
    <cellStyle name="常规 4 2 2 3 5 3 4" xfId="18202"/>
    <cellStyle name="常规 3 11 3" xfId="18203"/>
    <cellStyle name="常规 3 7 2 4" xfId="18204"/>
    <cellStyle name="常规 4 2 2 3 5 3 5" xfId="18205"/>
    <cellStyle name="常规 3 11 4" xfId="18206"/>
    <cellStyle name="常规 3 7 2 5" xfId="18207"/>
    <cellStyle name="常规 4 2 2 3 5 3 6" xfId="18208"/>
    <cellStyle name="常规 3 11 5" xfId="18209"/>
    <cellStyle name="常规 3 7 2 6" xfId="18210"/>
    <cellStyle name="常规 3 12" xfId="18211"/>
    <cellStyle name="常规 3 12 2" xfId="18212"/>
    <cellStyle name="常规 3 7 3 3" xfId="18213"/>
    <cellStyle name="常规 3 14" xfId="18214"/>
    <cellStyle name="常规 3 2" xfId="18215"/>
    <cellStyle name="常规 5 3 4 9" xfId="18216"/>
    <cellStyle name="常规 3 2 10" xfId="18217"/>
    <cellStyle name="常规 5 2 2 7 4 2" xfId="18218"/>
    <cellStyle name="常规 3 2 10 2" xfId="18219"/>
    <cellStyle name="常规 3 2 10 2 2" xfId="18220"/>
    <cellStyle name="常规 3 2 10 2 2 4" xfId="18221"/>
    <cellStyle name="常规 3 2 10 2 2 5" xfId="18222"/>
    <cellStyle name="常规 3 2 10 2 3" xfId="18223"/>
    <cellStyle name="常规 3 2 10 2 4" xfId="18224"/>
    <cellStyle name="常规 3 2 2 5 3 3 2" xfId="18225"/>
    <cellStyle name="常规 3 2 10 2 5" xfId="18226"/>
    <cellStyle name="常规 3 2 2 5 3 3 3" xfId="18227"/>
    <cellStyle name="常规 3 2 10 2 6" xfId="18228"/>
    <cellStyle name="常规 3 2 2 5 3 3 4" xfId="18229"/>
    <cellStyle name="常规 3 2 10 3" xfId="18230"/>
    <cellStyle name="常规 3 2 10 3 2" xfId="18231"/>
    <cellStyle name="常规 3 2 10 4" xfId="18232"/>
    <cellStyle name="常规 3 2 10 4 2" xfId="18233"/>
    <cellStyle name="常规 9 2 3 2 3 2 2 5" xfId="18234"/>
    <cellStyle name="常规 3 2 10 5" xfId="18235"/>
    <cellStyle name="常规 3 2 10 6" xfId="18236"/>
    <cellStyle name="常规 4 2 2 2 2 6 2" xfId="18237"/>
    <cellStyle name="常规 6 2 4 2 2 2 2" xfId="18238"/>
    <cellStyle name="常规 3 2 10 7" xfId="18239"/>
    <cellStyle name="常规 4 2 2 2 2 6 3" xfId="18240"/>
    <cellStyle name="常规 6 2 4 2 2 2 3" xfId="18241"/>
    <cellStyle name="常规 3 2 11" xfId="18242"/>
    <cellStyle name="常规 3 2 11 2" xfId="18243"/>
    <cellStyle name="常规 6 9 2 8" xfId="18244"/>
    <cellStyle name="常规 3 2 15" xfId="18245"/>
    <cellStyle name="常规 3 2 2" xfId="18246"/>
    <cellStyle name="常规 3 2 2 10" xfId="18247"/>
    <cellStyle name="常规 8 2 3 3 2 6" xfId="18248"/>
    <cellStyle name="常规 3 2 2 10 2" xfId="18249"/>
    <cellStyle name="常规 3 2 2 11" xfId="18250"/>
    <cellStyle name="常规 8 2 3 3 2 7" xfId="18251"/>
    <cellStyle name="常规 3 2 2 12" xfId="18252"/>
    <cellStyle name="常规 8 2 3 3 2 8" xfId="18253"/>
    <cellStyle name="常规 3 2 2 2" xfId="18254"/>
    <cellStyle name="常规 3 2 2 2 10" xfId="18255"/>
    <cellStyle name="常规 4 2 5 4 2 3 6" xfId="18256"/>
    <cellStyle name="常规 3 2 2 2 10 2" xfId="18257"/>
    <cellStyle name="常规 3 2 2 2 10 2 2" xfId="18258"/>
    <cellStyle name="常规 3 2 2 2 5 4 3 2 2 5" xfId="18259"/>
    <cellStyle name="常规 3 2 2 2 10 2 3" xfId="18260"/>
    <cellStyle name="常规 3 2 2 2 10 2 4" xfId="18261"/>
    <cellStyle name="常规 3 2 2 2 10 2 5" xfId="18262"/>
    <cellStyle name="常规 3 2 2 2 10 3" xfId="18263"/>
    <cellStyle name="常规 3 2 2 2 10 3 2" xfId="18264"/>
    <cellStyle name="常规 3 2 2 2 11" xfId="18265"/>
    <cellStyle name="常规 4 2 2 3 2 2 2 2" xfId="18266"/>
    <cellStyle name="常规 4 2 5 4 2 3 7" xfId="18267"/>
    <cellStyle name="常规 3 2 2 2 11 2" xfId="18268"/>
    <cellStyle name="常规 4 2 2 3 2 2 2 2 2" xfId="18269"/>
    <cellStyle name="解释性文本 2 4" xfId="18270"/>
    <cellStyle name="常规 3 2 2 2 11 3" xfId="18271"/>
    <cellStyle name="常规 4 2 2 3 2 2 2 2 3" xfId="18272"/>
    <cellStyle name="常规 3 2 2 2 11 5" xfId="18273"/>
    <cellStyle name="常规 4 2 2 3 2 2 2 2 5" xfId="18274"/>
    <cellStyle name="常规 3 2 2 2 12" xfId="18275"/>
    <cellStyle name="常规 4 2 2 3 2 2 2 3" xfId="18276"/>
    <cellStyle name="常规 3 2 2 2 12 2" xfId="18277"/>
    <cellStyle name="常规 4 2 2 3 2 2 2 3 2" xfId="18278"/>
    <cellStyle name="常规 3 2 2 2 13" xfId="18279"/>
    <cellStyle name="常规 3 2 2 3 3 4 2 2" xfId="18280"/>
    <cellStyle name="常规 4 2 2 3 2 2 2 4" xfId="18281"/>
    <cellStyle name="常规 3 2 2 2 14" xfId="18282"/>
    <cellStyle name="常规 3 2 2 3 3 4 2 3" xfId="18283"/>
    <cellStyle name="常规 4 2 2 3 2 2 2 5" xfId="18284"/>
    <cellStyle name="常规 3 2 2 2 15" xfId="18285"/>
    <cellStyle name="常规 3 2 2 3 3 4 2 4" xfId="18286"/>
    <cellStyle name="常规 4 2 2 3 2 2 2 6" xfId="18287"/>
    <cellStyle name="常规 3 2 2 2 2" xfId="18288"/>
    <cellStyle name="常规 3 2 2 2 2 2 2" xfId="18289"/>
    <cellStyle name="常规 3 2 2 2 2 2 2 10" xfId="18290"/>
    <cellStyle name="常规 3 2 2 2 2 2 2 2" xfId="18291"/>
    <cellStyle name="常规 8 2 3 2 4 2 4" xfId="18292"/>
    <cellStyle name="常规 3 2 2 2 2 2 2 2 2" xfId="18293"/>
    <cellStyle name="常规 3 2 5 3 2 4" xfId="18294"/>
    <cellStyle name="常规 3 2 2 2 2 2 2 2 2 2" xfId="18295"/>
    <cellStyle name="常规 3 2 5 3 2 4 2" xfId="18296"/>
    <cellStyle name="常规 4 4 2 5 6" xfId="18297"/>
    <cellStyle name="常规 3 2 2 2 2 2 2 2 2 2 2" xfId="18298"/>
    <cellStyle name="常规 3 2 5 3 2 4 2 2" xfId="18299"/>
    <cellStyle name="常规 3 2 2 2 2 2 2 2 2 2 2 2" xfId="18300"/>
    <cellStyle name="常规 4 2 2 3 6 2 6" xfId="18301"/>
    <cellStyle name="常规 3 2 2 2 2 2 2 2 2 2 2 3" xfId="18302"/>
    <cellStyle name="常规 3 2 2 2 2 2 2 2 2 2 2 4" xfId="18303"/>
    <cellStyle name="常规 3 2 2 2 2 2 2 2 2 2 2 5" xfId="18304"/>
    <cellStyle name="常规 5 2 2 4 3 2 2" xfId="18305"/>
    <cellStyle name="常规 5 6 3 4 2" xfId="18306"/>
    <cellStyle name="常规 3 2 2 2 2 2 2 2 2 2 3" xfId="18307"/>
    <cellStyle name="常规 3 2 5 3 2 4 2 3" xfId="18308"/>
    <cellStyle name="常规 3 2 2 2 2 2 2 2 2 2 3 2" xfId="18309"/>
    <cellStyle name="常规 3 2 2 2 2 2 2 2 2 2 4" xfId="18310"/>
    <cellStyle name="常规 3 2 5 3 2 4 2 4" xfId="18311"/>
    <cellStyle name="常规 3 2 2 2 2 2 2 2 2 2 5" xfId="18312"/>
    <cellStyle name="常规 3 2 5 3 2 4 2 5" xfId="18313"/>
    <cellStyle name="常规 3 2 2 2 2 2 2 2 2 2 6" xfId="18314"/>
    <cellStyle name="常规 3 2 5 3 2 4 2 6" xfId="18315"/>
    <cellStyle name="常规 3 2 2 2 2 2 2 2 2 3" xfId="18316"/>
    <cellStyle name="常规 3 2 5 3 2 4 3" xfId="18317"/>
    <cellStyle name="常规 4 4 2 5 7" xfId="18318"/>
    <cellStyle name="常规 3 2 2 2 2 2 2 2 2 3 2" xfId="18319"/>
    <cellStyle name="常规 3 2 5 3 2 4 3 2" xfId="18320"/>
    <cellStyle name="常规 3 2 2 2 2 2 2 2 2 3 5" xfId="18321"/>
    <cellStyle name="常规 9 2 2 3 2 3 2 4" xfId="18322"/>
    <cellStyle name="常规 3 2 2 2 2 2 2 2 2 4" xfId="18323"/>
    <cellStyle name="常规 3 2 5 3 2 4 4" xfId="18324"/>
    <cellStyle name="常规 4 4 2 5 8" xfId="18325"/>
    <cellStyle name="常规 3 2 2 2 2 2 2 2 2 5" xfId="18326"/>
    <cellStyle name="常规 3 2 5 3 2 4 5" xfId="18327"/>
    <cellStyle name="常规 3 2 2 2 2 2 2 2 2 6" xfId="18328"/>
    <cellStyle name="常规 3 2 2 2 4 2 4 2 2 2" xfId="18329"/>
    <cellStyle name="常规 3 2 5 3 2 4 6" xfId="18330"/>
    <cellStyle name="常规 3 2 2 2 2 2 2 2 2 7" xfId="18331"/>
    <cellStyle name="常规 3 2 2 2 4 2 4 2 2 3" xfId="18332"/>
    <cellStyle name="常规 3 2 5 3 2 4 7" xfId="18333"/>
    <cellStyle name="常规 3 2 2 2 2 2 2 2 3" xfId="18334"/>
    <cellStyle name="常规 3 2 5 3 2 5" xfId="18335"/>
    <cellStyle name="常规 4 2 2 2 2 4 2 2" xfId="18336"/>
    <cellStyle name="常规 3 2 2 2 2 2 2 2 3 2" xfId="18337"/>
    <cellStyle name="常规 3 2 5 3 2 5 2" xfId="18338"/>
    <cellStyle name="常规 4 2 2 2 2 4 2 2 2" xfId="18339"/>
    <cellStyle name="常规 4 4 2 6 6" xfId="18340"/>
    <cellStyle name="常规 6 3 2 3 2 2 4" xfId="18341"/>
    <cellStyle name="常规 3 2 2 2 2 2 2 2 3 2 2" xfId="18342"/>
    <cellStyle name="常规 8 3 6 2 2 3" xfId="18343"/>
    <cellStyle name="常规 3 2 2 2 2 2 2 2 3 2 2 2" xfId="18344"/>
    <cellStyle name="常规 3 2 2 2 2 2 2 2 3 2 2 3" xfId="18345"/>
    <cellStyle name="常规 3 2 2 2 2 2 2 2 3 2 2 4" xfId="18346"/>
    <cellStyle name="常规 3 2 2 2 2 2 2 2 3 2 2 5" xfId="18347"/>
    <cellStyle name="常规 5 2 2 5 3 2 2" xfId="18348"/>
    <cellStyle name="常规 3 2 2 2 2 2 2 2 3 2 3" xfId="18349"/>
    <cellStyle name="常规 8 3 6 2 2 4" xfId="18350"/>
    <cellStyle name="常规 3 2 2 2 2 2 2 2 3 2 3 2" xfId="18351"/>
    <cellStyle name="常规 4 8 2 5" xfId="18352"/>
    <cellStyle name="常规 3 2 2 2 2 2 2 2 3 2 4" xfId="18353"/>
    <cellStyle name="常规 8 3 6 2 2 5" xfId="18354"/>
    <cellStyle name="常规 3 2 2 2 2 2 2 2 3 2 5" xfId="18355"/>
    <cellStyle name="常规 3 2 2 2 2 2 2 2 3 2 6" xfId="18356"/>
    <cellStyle name="常规 3 2 2 2 2 2 2 2 3 3" xfId="18357"/>
    <cellStyle name="常规 3 2 5 3 2 5 3" xfId="18358"/>
    <cellStyle name="常规 4 2 2 2 2 4 2 2 3" xfId="18359"/>
    <cellStyle name="常规 4 4 2 6 7" xfId="18360"/>
    <cellStyle name="常规 6 3 2 3 2 2 5" xfId="18361"/>
    <cellStyle name="常规 3 2 2 2 2 2 2 2 3 3 2" xfId="18362"/>
    <cellStyle name="常规 3 2 2 2 2 2 2 2 3 3 3" xfId="18363"/>
    <cellStyle name="常规 9 2 2 3 2 4 2 2" xfId="18364"/>
    <cellStyle name="常规 3 2 2 2 2 2 2 2 3 3 4" xfId="18365"/>
    <cellStyle name="常规 9 2 2 3 2 4 2 3" xfId="18366"/>
    <cellStyle name="常规 3 2 2 2 2 2 2 2 3 3 5" xfId="18367"/>
    <cellStyle name="常规 9 2 2 3 2 4 2 4" xfId="18368"/>
    <cellStyle name="常规 3 2 2 2 2 2 2 2 3 4" xfId="18369"/>
    <cellStyle name="常规 3 2 5 3 2 5 4" xfId="18370"/>
    <cellStyle name="常规 4 2 2 2 2 4 2 2 4" xfId="18371"/>
    <cellStyle name="常规 3 2 2 2 2 2 2 2 3 4 2" xfId="18372"/>
    <cellStyle name="常规 3 2 2 2 2 2 2 2 3 5" xfId="18373"/>
    <cellStyle name="常规 3 2 5 3 2 5 5" xfId="18374"/>
    <cellStyle name="常规 4 2 2 2 2 4 2 2 5" xfId="18375"/>
    <cellStyle name="常规 3 2 2 2 2 2 2 2 4" xfId="18376"/>
    <cellStyle name="常规 3 2 5 3 2 6" xfId="18377"/>
    <cellStyle name="常规 4 2 2 2 2 4 2 3" xfId="18378"/>
    <cellStyle name="常规 5 2 7 3 2 2" xfId="18379"/>
    <cellStyle name="常规 3 2 2 2 2 2 2 2 4 2" xfId="18380"/>
    <cellStyle name="常规 3 2 5 3 2 6 2" xfId="18381"/>
    <cellStyle name="常规 4 2 2 2 2 4 2 3 2" xfId="18382"/>
    <cellStyle name="常规 5 2 7 3 2 2 2" xfId="18383"/>
    <cellStyle name="常规 3 2 2 2 2 2 2 2 4 2 2" xfId="18384"/>
    <cellStyle name="常规 3 2 2 2 2 2 2 2 4 2 3" xfId="18385"/>
    <cellStyle name="常规 3 2 2 2 2 2 2 2 4 2 4" xfId="18386"/>
    <cellStyle name="常规 3 2 2 2 2 2 2 2 4 2 5" xfId="18387"/>
    <cellStyle name="常规 3 2 2 2 2 2 2 2 4 3" xfId="18388"/>
    <cellStyle name="常规 5 2 7 3 2 2 3" xfId="18389"/>
    <cellStyle name="常规 3 2 2 2 2 2 2 2 4 3 2" xfId="18390"/>
    <cellStyle name="常规 3 2 2 2 2 2 2 2 4 4" xfId="18391"/>
    <cellStyle name="常规 5 2 7 3 2 2 4" xfId="18392"/>
    <cellStyle name="常规 3 2 2 2 2 2 2 2 4 5" xfId="18393"/>
    <cellStyle name="常规 3 2 2 2 2 2 2 2 5" xfId="18394"/>
    <cellStyle name="常规 3 2 2 2 3 6 2 2" xfId="18395"/>
    <cellStyle name="常规 3 2 5 3 2 7" xfId="18396"/>
    <cellStyle name="常规 4 2 2 2 2 4 2 4" xfId="18397"/>
    <cellStyle name="常规 5 2 4 2 3 2 2 2" xfId="18398"/>
    <cellStyle name="常规 5 2 7 3 2 3" xfId="18399"/>
    <cellStyle name="常规 3 2 2 2 2 2 2 2 5 2" xfId="18400"/>
    <cellStyle name="常规 5 2 2 3 5 2 2 3" xfId="18401"/>
    <cellStyle name="常规 5 2 7 3 2 3 2" xfId="18402"/>
    <cellStyle name="常规 3 2 2 2 2 2 2 2 5 3" xfId="18403"/>
    <cellStyle name="常规 5 2 2 3 5 2 2 4" xfId="18404"/>
    <cellStyle name="常规 3 2 2 2 2 2 2 2 5 4" xfId="18405"/>
    <cellStyle name="常规 3 2 2 2 2 2 2 2 5 5" xfId="18406"/>
    <cellStyle name="常规 3 2 2 2 2 2 2 2 6" xfId="18407"/>
    <cellStyle name="常规 3 2 2 2 3 6 2 3" xfId="18408"/>
    <cellStyle name="常规 3 2 2 4 2 4 2 2 2" xfId="18409"/>
    <cellStyle name="常规 3 2 5 3 2 8" xfId="18410"/>
    <cellStyle name="常规 4 2 2 2 2 4 2 5" xfId="18411"/>
    <cellStyle name="常规 5 2 4 2 3 2 2 3" xfId="18412"/>
    <cellStyle name="常规 5 2 7 3 2 4" xfId="18413"/>
    <cellStyle name="常规 3 2 2 2 2 2 2 2 6 2" xfId="18414"/>
    <cellStyle name="常规 5 2 4 2 4" xfId="18415"/>
    <cellStyle name="常规 3 2 2 2 2 2 2 3" xfId="18416"/>
    <cellStyle name="常规 8 2 3 2 4 2 5" xfId="18417"/>
    <cellStyle name="常规 3 2 2 2 2 2 2 3 2" xfId="18418"/>
    <cellStyle name="常规 3 2 5 3 3 4" xfId="18419"/>
    <cellStyle name="常规 3 2 2 2 2 2 2 3 2 2" xfId="18420"/>
    <cellStyle name="常规 3 2 5 3 3 4 2" xfId="18421"/>
    <cellStyle name="常规 4 4 3 5 6" xfId="18422"/>
    <cellStyle name="常规 3 2 2 2 2 2 2 3 2 2 2" xfId="18423"/>
    <cellStyle name="常规 4 2 5 3 2 2 2 4" xfId="18424"/>
    <cellStyle name="常规 3 2 2 2 2 2 2 3 2 2 3" xfId="18425"/>
    <cellStyle name="常规 4 2 5 3 2 2 2 5" xfId="18426"/>
    <cellStyle name="常规 3 2 2 2 2 2 2 3 2 2 4" xfId="18427"/>
    <cellStyle name="常规 4 2 5 3 2 2 2 6" xfId="18428"/>
    <cellStyle name="常规 3 2 2 2 2 2 2 3 2 3" xfId="18429"/>
    <cellStyle name="常规 4 4 3 5 7" xfId="18430"/>
    <cellStyle name="常规 3 2 2 2 2 2 2 3 2 3 2" xfId="18431"/>
    <cellStyle name="常规 4 2 5 3 2 2 3 4" xfId="18432"/>
    <cellStyle name="常规 3 2 2 2 2 2 2 3 2 4" xfId="18433"/>
    <cellStyle name="常规 4 4 3 5 8" xfId="18434"/>
    <cellStyle name="常规 3 2 2 2 2 2 2 3 2 5" xfId="18435"/>
    <cellStyle name="常规 3 2 2 2 2 2 2 3 2 6" xfId="18436"/>
    <cellStyle name="常规 3 2 2 2 2 2 2 3 3" xfId="18437"/>
    <cellStyle name="常规 3 2 5 3 3 5" xfId="18438"/>
    <cellStyle name="常规 4 2 2 2 2 4 3 2" xfId="18439"/>
    <cellStyle name="常规 3 2 2 2 2 2 2 3 3 2" xfId="18440"/>
    <cellStyle name="常规 4 4 3 6 6" xfId="18441"/>
    <cellStyle name="常规 3 2 2 2 2 2 2 3 3 3" xfId="18442"/>
    <cellStyle name="常规 4 4 3 6 7" xfId="18443"/>
    <cellStyle name="常规 3 2 2 2 2 2 2 3 3 4" xfId="18444"/>
    <cellStyle name="常规 3 2 2 2 2 2 2 3 3 5" xfId="18445"/>
    <cellStyle name="常规 3 2 2 2 2 2 2 3 4" xfId="18446"/>
    <cellStyle name="常规 3 2 5 3 3 6" xfId="18447"/>
    <cellStyle name="常规 4 2 2 2 2 4 3 3" xfId="18448"/>
    <cellStyle name="常规 5 2 7 3 3 2" xfId="18449"/>
    <cellStyle name="常规 3 2 2 2 2 2 2 3 4 2" xfId="18450"/>
    <cellStyle name="常规 3 2 2 2 2 2 2 3 5" xfId="18451"/>
    <cellStyle name="常规 3 2 2 2 3 6 3 2" xfId="18452"/>
    <cellStyle name="常规 3 2 5 3 3 7" xfId="18453"/>
    <cellStyle name="常规 4 2 2 2 2 4 3 4" xfId="18454"/>
    <cellStyle name="常规 5 2 4 2 3 2 3 2" xfId="18455"/>
    <cellStyle name="常规 5 2 7 3 3 3" xfId="18456"/>
    <cellStyle name="常规 3 2 2 2 2 2 2 3 6" xfId="18457"/>
    <cellStyle name="常规 3 2 2 4 2 4 2 3 2" xfId="18458"/>
    <cellStyle name="常规 3 2 5 3 3 8" xfId="18459"/>
    <cellStyle name="常规 4 2 2 2 2 4 3 5" xfId="18460"/>
    <cellStyle name="常规 5 2 7 3 3 4" xfId="18461"/>
    <cellStyle name="常规 3 2 2 2 2 2 2 4 2 2 2" xfId="18462"/>
    <cellStyle name="常规 3 2 3 3 2 4 2 6" xfId="18463"/>
    <cellStyle name="常规 4 2 5 3 3 2 2 4" xfId="18464"/>
    <cellStyle name="常规 8 5 2 2 2 6" xfId="18465"/>
    <cellStyle name="常规 3 2 2 2 2 2 2 4 2 2 3" xfId="18466"/>
    <cellStyle name="常规 3 2 3 3 2 4 2 7" xfId="18467"/>
    <cellStyle name="常规 4 2 5 3 3 2 2 5" xfId="18468"/>
    <cellStyle name="常规 8 5 2 2 2 7" xfId="18469"/>
    <cellStyle name="常规 9 7 2" xfId="18470"/>
    <cellStyle name="常规 3 2 2 2 2 2 2 4 2 2 4" xfId="18471"/>
    <cellStyle name="常规 4 2 5 3 3 2 2 6" xfId="18472"/>
    <cellStyle name="常规 8 5 2 2 2 8" xfId="18473"/>
    <cellStyle name="常规 9 7 3" xfId="18474"/>
    <cellStyle name="常规 3 2 2 2 2 2 2 4 2 3 2" xfId="18475"/>
    <cellStyle name="常规 3 2 3 3 2 4 3 6" xfId="18476"/>
    <cellStyle name="常规 3 2 2 2 2 2 2 4 2 5" xfId="18477"/>
    <cellStyle name="常规 3 2 2 2 2 2 2 4 2 6" xfId="18478"/>
    <cellStyle name="常规 3 2 2 2 2 2 2 4 4 2" xfId="18479"/>
    <cellStyle name="常规 3 2 2 2 2 2 2 5 2 2" xfId="18480"/>
    <cellStyle name="常规 3 2 2 2 2 2 2 5 2 3" xfId="18481"/>
    <cellStyle name="常规 3 2 2 2 2 2 2 5 2 4" xfId="18482"/>
    <cellStyle name="常规 3 2 2 2 2 2 2 5 2 5" xfId="18483"/>
    <cellStyle name="常规 3 2 2 2 2 2 2 5 3 2" xfId="18484"/>
    <cellStyle name="常规 3 2 2 2 2 2 2 5 6" xfId="18485"/>
    <cellStyle name="常规 3 2 2 2 2 2 2 6 3" xfId="18486"/>
    <cellStyle name="常规 3 2 5 3 6 5" xfId="18487"/>
    <cellStyle name="常规 3 2 2 2 2 2 2 6 4" xfId="18488"/>
    <cellStyle name="常规 3 2 5 3 6 6" xfId="18489"/>
    <cellStyle name="常规 3 2 2 2 2 2 2 6 5" xfId="18490"/>
    <cellStyle name="常规 3 2 2 2 2 2 2 7 2" xfId="18491"/>
    <cellStyle name="常规 3 2 2 2 2 2 3" xfId="18492"/>
    <cellStyle name="常规 3 2 2 2 2 2 3 2" xfId="18493"/>
    <cellStyle name="常规 3 2 2 2 2 2 3 2 2" xfId="18494"/>
    <cellStyle name="常规 3 2 5 4 2 4" xfId="18495"/>
    <cellStyle name="常规 3 2 2 2 2 2 3 2 2 2" xfId="18496"/>
    <cellStyle name="常规 3 2 5 4 2 4 2" xfId="18497"/>
    <cellStyle name="常规 3 2 2 2 2 2 3 2 2 2 2" xfId="18498"/>
    <cellStyle name="常规 3 2 2 2 2 2 3 2 2 2 3" xfId="18499"/>
    <cellStyle name="常规 3 2 2 2 2 2 3 2 2 2 4" xfId="18500"/>
    <cellStyle name="常规 3 2 2 2 2 2 3 2 2 2 5" xfId="18501"/>
    <cellStyle name="常规 3 2 2 2 2 2 3 2 2 3" xfId="18502"/>
    <cellStyle name="常规 3 2 2 2 2 2 3 2 2 3 2" xfId="18503"/>
    <cellStyle name="常规 3 2 2 2 2 2 3 2 2 4" xfId="18504"/>
    <cellStyle name="常规 3 2 2 2 2 2 3 2 2 5" xfId="18505"/>
    <cellStyle name="常规 3 2 2 2 2 2 3 2 2 6" xfId="18506"/>
    <cellStyle name="常规 3 2 2 2 2 2 3 2 3" xfId="18507"/>
    <cellStyle name="常规 3 2 5 4 2 5" xfId="18508"/>
    <cellStyle name="常规 4 2 2 2 2 5 2 2" xfId="18509"/>
    <cellStyle name="常规 3 2 2 2 2 2 3 2 3 2" xfId="18510"/>
    <cellStyle name="常规 3 2 2 2 2 2 3 2 3 3" xfId="18511"/>
    <cellStyle name="常规 3 2 2 2 2 2 3 2 3 4" xfId="18512"/>
    <cellStyle name="常规 3 2 2 2 2 2 3 2 3 5" xfId="18513"/>
    <cellStyle name="常规 3 2 2 2 2 2 3 2 4" xfId="18514"/>
    <cellStyle name="常规 3 2 5 4 2 6" xfId="18515"/>
    <cellStyle name="常规 4 2 2 2 2 5 2 3" xfId="18516"/>
    <cellStyle name="常规 5 2 7 4 2 2" xfId="18517"/>
    <cellStyle name="常规 3 2 2 2 2 2 3 2 4 2" xfId="18518"/>
    <cellStyle name="常规 3 2 2 2 2 2 3 2 5" xfId="18519"/>
    <cellStyle name="常规 3 2 5 4 2 7" xfId="18520"/>
    <cellStyle name="常规 4 2 2 2 2 5 2 4" xfId="18521"/>
    <cellStyle name="常规 5 2 4 5 2 3 2" xfId="18522"/>
    <cellStyle name="常规 5 2 7 4 2 3" xfId="18523"/>
    <cellStyle name="常规 3 2 2 2 2 2 3 2 6" xfId="18524"/>
    <cellStyle name="常规 3 2 5 4 2 8" xfId="18525"/>
    <cellStyle name="常规 4 2 2 2 2 5 2 5" xfId="18526"/>
    <cellStyle name="常规 5 2 7 4 2 4" xfId="18527"/>
    <cellStyle name="常规 3 2 2 2 2 2 3 2 7" xfId="18528"/>
    <cellStyle name="常规 4 2 2 2 2 5 2 6" xfId="18529"/>
    <cellStyle name="常规 3 2 2 2 2 2 3 3" xfId="18530"/>
    <cellStyle name="常规 3 2 2 2 2 2 3 3 2" xfId="18531"/>
    <cellStyle name="常规 3 2 5 4 3 4" xfId="18532"/>
    <cellStyle name="常规 3 2 2 2 2 2 3 3 2 2" xfId="18533"/>
    <cellStyle name="常规 3 2 5 4 3 4 2" xfId="18534"/>
    <cellStyle name="常规 3 2 2 2 2 2 3 3 2 2 2" xfId="18535"/>
    <cellStyle name="常规 4 2 5 4 2 2 2 4" xfId="18536"/>
    <cellStyle name="常规 3 2 2 2 2 2 3 3 2 2 3" xfId="18537"/>
    <cellStyle name="常规 4 2 5 4 2 2 2 5" xfId="18538"/>
    <cellStyle name="常规 3 2 2 2 2 2 3 3 2 2 4" xfId="18539"/>
    <cellStyle name="常规 4 2 5 4 2 2 2 6" xfId="18540"/>
    <cellStyle name="常规 3 2 2 2 2 2 3 3 2 3" xfId="18541"/>
    <cellStyle name="常规 3 2 2 2 2 2 3 3 2 3 2" xfId="18542"/>
    <cellStyle name="常规 3 2 2 2 2 2 3 3 2 4" xfId="18543"/>
    <cellStyle name="常规 3 2 2 2 2 2 3 3 2 5" xfId="18544"/>
    <cellStyle name="常规 3 2 2 2 2 2 3 3 2 6" xfId="18545"/>
    <cellStyle name="常规 3 2 2 2 2 2 3 3 3" xfId="18546"/>
    <cellStyle name="常规 3 2 5 4 3 5" xfId="18547"/>
    <cellStyle name="常规 4 2 2 2 2 5 3 2" xfId="18548"/>
    <cellStyle name="常规 3 2 2 2 2 2 3 3 3 2" xfId="18549"/>
    <cellStyle name="常规 3 2 2 2 2 2 3 3 3 3" xfId="18550"/>
    <cellStyle name="常规 6 2 4 10" xfId="18551"/>
    <cellStyle name="常规 3 2 2 2 2 2 3 3 3 4" xfId="18552"/>
    <cellStyle name="常规 6 2 4 11" xfId="18553"/>
    <cellStyle name="常规 3 2 2 2 2 2 3 3 3 5" xfId="18554"/>
    <cellStyle name="常规 6 2 4 12" xfId="18555"/>
    <cellStyle name="常规 3 2 2 2 2 2 3 3 4" xfId="18556"/>
    <cellStyle name="常规 3 2 5 4 3 6" xfId="18557"/>
    <cellStyle name="常规 5 2 7 4 3 2" xfId="18558"/>
    <cellStyle name="常规 3 2 2 2 2 2 3 3 4 2" xfId="18559"/>
    <cellStyle name="常规 3 2 2 2 2 2 3 3 5" xfId="18560"/>
    <cellStyle name="常规 3 2 5 4 3 7" xfId="18561"/>
    <cellStyle name="常规 3 2 2 2 2 2 3 3 6" xfId="18562"/>
    <cellStyle name="常规 3 2 5 4 3 8" xfId="18563"/>
    <cellStyle name="常规 3 2 2 2 2 2 3 3 7" xfId="18564"/>
    <cellStyle name="常规 3 2 2 2 2 2 3 4 2 2" xfId="18565"/>
    <cellStyle name="常规 3 2 3 2 2 2 2 2 2 4" xfId="18566"/>
    <cellStyle name="常规 3 2 2 2 2 2 3 4 2 3" xfId="18567"/>
    <cellStyle name="常规 3 2 3 2 2 2 2 2 2 5" xfId="18568"/>
    <cellStyle name="常规 3 2 2 2 2 2 3 4 2 4" xfId="18569"/>
    <cellStyle name="常规 6 2 2 3 4 10" xfId="18570"/>
    <cellStyle name="常规 8 2 2 4 3 2 3 2" xfId="18571"/>
    <cellStyle name="常规 3 2 2 2 2 2 3 4 2 5" xfId="18572"/>
    <cellStyle name="常规 6 2 2 3 4 11" xfId="18573"/>
    <cellStyle name="常规 3 2 2 2 2 2 3 4 3 2" xfId="18574"/>
    <cellStyle name="常规 3 2 2 2 2 2 3 4 6" xfId="18575"/>
    <cellStyle name="常规 3 2 2 2 2 2 3 5 3" xfId="18576"/>
    <cellStyle name="常规 3 2 5 4 5 5" xfId="18577"/>
    <cellStyle name="常规 3 2 2 2 2 2 3 5 4" xfId="18578"/>
    <cellStyle name="常规 3 2 5 4 5 6" xfId="18579"/>
    <cellStyle name="常规 3 2 2 2 2 2 3 5 5" xfId="18580"/>
    <cellStyle name="常规 3 2 2 2 2 2 3 6 2" xfId="18581"/>
    <cellStyle name="常规 9 2 2 4 2 2 3" xfId="18582"/>
    <cellStyle name="常规 3 2 2 2 2 2 4" xfId="18583"/>
    <cellStyle name="常规 9 3 4 3 4 2" xfId="18584"/>
    <cellStyle name="常规 3 2 2 2 2 2 4 2 2" xfId="18585"/>
    <cellStyle name="常规 3 2 5 5 2 4" xfId="18586"/>
    <cellStyle name="常规 3 2 2 2 2 2 4 2 2 2" xfId="18587"/>
    <cellStyle name="常规 3 2 2 2 2 2 4 2 2 4" xfId="18588"/>
    <cellStyle name="常规 3 2 2 2 2 2 4 2 2 5" xfId="18589"/>
    <cellStyle name="常规 3 2 2 2 2 2 4 2 3" xfId="18590"/>
    <cellStyle name="常规 3 2 5 5 2 5" xfId="18591"/>
    <cellStyle name="常规 6 2 4 2 2 2 2 2" xfId="18592"/>
    <cellStyle name="常规 3 2 2 2 2 2 4 2 3 2" xfId="18593"/>
    <cellStyle name="常规 3 2 2 2 2 2 4 2 4" xfId="18594"/>
    <cellStyle name="常规 3 2 5 5 2 6" xfId="18595"/>
    <cellStyle name="常规 6 2 4 2 2 2 2 3" xfId="18596"/>
    <cellStyle name="常规 3 2 2 2 2 2 4 2 5" xfId="18597"/>
    <cellStyle name="常规 3 2 5 5 2 7" xfId="18598"/>
    <cellStyle name="常规 6 2 4 2 2 2 2 4" xfId="18599"/>
    <cellStyle name="常规 3 2 2 2 2 2 4 2 6" xfId="18600"/>
    <cellStyle name="常规 6 2 4 2 2 2 2 5" xfId="18601"/>
    <cellStyle name="常规 3 2 2 2 2 2 4 3" xfId="18602"/>
    <cellStyle name="常规 8 5 2 3 2 8" xfId="18603"/>
    <cellStyle name="常规 3 2 2 2 2 2 4 3 2" xfId="18604"/>
    <cellStyle name="常规 3 2 5 5 3 4" xfId="18605"/>
    <cellStyle name="常规 4 15" xfId="18606"/>
    <cellStyle name="常规 3 2 2 2 2 2 4 3 3" xfId="18607"/>
    <cellStyle name="常规 3 2 5 5 3 5" xfId="18608"/>
    <cellStyle name="常规 4 16" xfId="18609"/>
    <cellStyle name="常规 6 2 4 2 2 2 3 2" xfId="18610"/>
    <cellStyle name="常规 3 2 2 2 2 2 4 3 4" xfId="18611"/>
    <cellStyle name="常规 3 2 5 5 3 6" xfId="18612"/>
    <cellStyle name="常规 3 2 2 2 2 2 4 3 5" xfId="18613"/>
    <cellStyle name="常规 3 2 2 2 2 2 4 7" xfId="18614"/>
    <cellStyle name="常规 3 2 2 2 2 2 5" xfId="18615"/>
    <cellStyle name="常规 9 2 2 3 4 4 2" xfId="18616"/>
    <cellStyle name="常规 3 2 2 2 2 2 5 2 2" xfId="18617"/>
    <cellStyle name="常规 3 2 5 6 2 4" xfId="18618"/>
    <cellStyle name="常规 3 2 2 2 2 2 5 2 2 2" xfId="18619"/>
    <cellStyle name="常规 3 2 2 2 2 2 5 2 2 3" xfId="18620"/>
    <cellStyle name="常规 3 2 2 2 2 2 5 2 2 4" xfId="18621"/>
    <cellStyle name="常规 3 2 2 2 2 2 5 2 2 5" xfId="18622"/>
    <cellStyle name="常规 3 2 2 2 2 2 5 2 3" xfId="18623"/>
    <cellStyle name="常规 3 2 5 6 2 5" xfId="18624"/>
    <cellStyle name="常规 3 2 2 2 2 2 5 2 3 2" xfId="18625"/>
    <cellStyle name="常规 3 2 2 2 2 2 5 2 4" xfId="18626"/>
    <cellStyle name="常规 3 2 5 6 2 6" xfId="18627"/>
    <cellStyle name="常规 3 2 2 2 2 2 5 2 5" xfId="18628"/>
    <cellStyle name="常规 3 2 5 6 2 7" xfId="18629"/>
    <cellStyle name="常规 3 2 2 2 2 2 5 2 6" xfId="18630"/>
    <cellStyle name="常规 3 2 2 2 2 2 5 3" xfId="18631"/>
    <cellStyle name="常规 3 2 2 2 2 2 5 3 2" xfId="18632"/>
    <cellStyle name="常规 3 2 5 6 3 4" xfId="18633"/>
    <cellStyle name="常规 9 15" xfId="18634"/>
    <cellStyle name="常规 3 2 2 2 2 2 5 3 3" xfId="18635"/>
    <cellStyle name="常规 3 2 5 6 3 5" xfId="18636"/>
    <cellStyle name="常规 9 16" xfId="18637"/>
    <cellStyle name="常规 3 2 2 2 2 2 5 3 4" xfId="18638"/>
    <cellStyle name="常规 3 2 5 6 3 6" xfId="18639"/>
    <cellStyle name="常规 9 17" xfId="18640"/>
    <cellStyle name="常规 3 2 2 2 2 2 5 3 5" xfId="18641"/>
    <cellStyle name="常规 9 18" xfId="18642"/>
    <cellStyle name="常规 3 2 2 2 2 2 5 4 2" xfId="18643"/>
    <cellStyle name="常规 3 2 2 2 2 2 5 5" xfId="18644"/>
    <cellStyle name="常规 3 2 2 2 2 2 5 6" xfId="18645"/>
    <cellStyle name="常规 3 2 2 2 2 2 5 7" xfId="18646"/>
    <cellStyle name="常规 3 2 2 2 2 2 6" xfId="18647"/>
    <cellStyle name="常规 3 2 2 2 2 2 6 2 2" xfId="18648"/>
    <cellStyle name="常规 3 2 5 7 2 4" xfId="18649"/>
    <cellStyle name="常规 3 2 2 2 2 2 6 2 3" xfId="18650"/>
    <cellStyle name="常规 3 2 5 7 2 5" xfId="18651"/>
    <cellStyle name="常规 3 2 2 2 2 2 6 2 4" xfId="18652"/>
    <cellStyle name="常规 3 2 5 7 2 6" xfId="18653"/>
    <cellStyle name="常规 3 2 2 2 2 2 6 2 5" xfId="18654"/>
    <cellStyle name="常规 3 2 2 2 2 2 6 3" xfId="18655"/>
    <cellStyle name="常规 3 2 2 2 2 2 6 3 2" xfId="18656"/>
    <cellStyle name="常规 3 2 2 2 2 2 6 4" xfId="18657"/>
    <cellStyle name="常规 3 2 2 2 2 2 6 5" xfId="18658"/>
    <cellStyle name="常规 3 2 2 2 2 2 6 6" xfId="18659"/>
    <cellStyle name="常规 3 2 2 2 2 2 7" xfId="18660"/>
    <cellStyle name="常规 3 2 2 2 2 2 7 3" xfId="18661"/>
    <cellStyle name="常规 3 2 2 2 2 2 7 4" xfId="18662"/>
    <cellStyle name="常规 3 2 2 2 2 2 7 5" xfId="18663"/>
    <cellStyle name="常规 3 2 2 2 2 2 8" xfId="18664"/>
    <cellStyle name="常规 3 2 2 2 2 2 9" xfId="18665"/>
    <cellStyle name="常规 3 2 2 2 2 3" xfId="18666"/>
    <cellStyle name="常规 4 2 2 7 2 3 2" xfId="18667"/>
    <cellStyle name="常规 3 2 2 2 2 3 10" xfId="18668"/>
    <cellStyle name="常规 8 3 3 2 4 7" xfId="18669"/>
    <cellStyle name="常规 3 2 2 2 2 3 11" xfId="18670"/>
    <cellStyle name="常规 8 3 3 2 4 8" xfId="18671"/>
    <cellStyle name="常规 3 2 2 2 2 3 2" xfId="18672"/>
    <cellStyle name="常规 3 2 2 2 2 3 2 2" xfId="18673"/>
    <cellStyle name="常规 9 2 2 5" xfId="18674"/>
    <cellStyle name="常规 3 2 2 2 2 3 2 2 2" xfId="18675"/>
    <cellStyle name="常规 3 2 6 3 2 4" xfId="18676"/>
    <cellStyle name="常规 5 2 2 2 2 2 2 3" xfId="18677"/>
    <cellStyle name="常规 5 4 2 4 2 3" xfId="18678"/>
    <cellStyle name="常规 9 2 2 5 2" xfId="18679"/>
    <cellStyle name="常规 3 2 2 2 2 3 2 2 2 2" xfId="18680"/>
    <cellStyle name="常规 5 2 2 2 2 2 2 3 2" xfId="18681"/>
    <cellStyle name="常规 5 2 2 2 2 3 6" xfId="18682"/>
    <cellStyle name="常规 5 4 2 4 2 3 2" xfId="18683"/>
    <cellStyle name="常规 9 2 2 5 2 2" xfId="18684"/>
    <cellStyle name="常规 3 2 2 2 2 3 2 2 2 2 2" xfId="18685"/>
    <cellStyle name="常规 9 2 2 5 2 2 2" xfId="18686"/>
    <cellStyle name="常规 3 2 2 2 2 3 2 2 2 2 2 2" xfId="18687"/>
    <cellStyle name="常规 3 2 2 2 2 3 2 2 2 2 2 3" xfId="18688"/>
    <cellStyle name="常规 3 2 2 2 2 3 2 2 2 2 2 4" xfId="18689"/>
    <cellStyle name="常规 3 2 2 2 2 3 2 2 2 2 2 5" xfId="18690"/>
    <cellStyle name="常规 6 2 2 4 3 2 2" xfId="18691"/>
    <cellStyle name="常规 3 2 2 2 2 3 2 2 2 2 3" xfId="18692"/>
    <cellStyle name="常规 3 2 2 2 2 3 3 6 2" xfId="18693"/>
    <cellStyle name="常规 9 2 2 5 2 2 3" xfId="18694"/>
    <cellStyle name="常规 3 2 2 2 2 3 2 2 2 2 3 2" xfId="18695"/>
    <cellStyle name="常规 3 2 2 2 2 3 2 2 2 2 4" xfId="18696"/>
    <cellStyle name="常规 9 2 2 5 2 2 4" xfId="18697"/>
    <cellStyle name="常规 3 2 2 2 2 3 2 2 2 2 5" xfId="18698"/>
    <cellStyle name="常规 9 2 2 5 2 2 5" xfId="18699"/>
    <cellStyle name="常规 3 2 2 2 2 3 2 2 2 2 6" xfId="18700"/>
    <cellStyle name="常规 3 2 2 2 2 3 2 2 2 3" xfId="18701"/>
    <cellStyle name="常规 5 2 2 2 2 2 2 3 3" xfId="18702"/>
    <cellStyle name="常规 9 2 2 5 2 3" xfId="18703"/>
    <cellStyle name="常规 3 2 2 2 2 3 2 2 2 3 2" xfId="18704"/>
    <cellStyle name="常规 9 2 2 5 2 3 2" xfId="18705"/>
    <cellStyle name="常规 3 2 2 2 2 3 2 2 2 3 3" xfId="18706"/>
    <cellStyle name="常规 3 2 2 2 2 3 2 2 2 3 4" xfId="18707"/>
    <cellStyle name="常规 3 2 2 2 2 3 2 2 2 3 5" xfId="18708"/>
    <cellStyle name="常规 3 2 2 2 2 3 2 2 2 4" xfId="18709"/>
    <cellStyle name="常规 5 2 2 2 2 2 2 3 4" xfId="18710"/>
    <cellStyle name="常规 9 2 2 5 2 4" xfId="18711"/>
    <cellStyle name="常规 3 2 2 2 2 3 2 2 2 4 2" xfId="18712"/>
    <cellStyle name="常规 3 2 2 2 2 3 2 2 2 5" xfId="18713"/>
    <cellStyle name="常规 9 2 2 5 2 5" xfId="18714"/>
    <cellStyle name="常规 3 2 2 2 2 3 2 2 2 6" xfId="18715"/>
    <cellStyle name="常规 9 2 2 5 2 6" xfId="18716"/>
    <cellStyle name="常规 3 2 2 2 2 3 2 2 2 7" xfId="18717"/>
    <cellStyle name="常规 9 2 2 5 2 7" xfId="18718"/>
    <cellStyle name="常规 3 2 2 2 2 3 2 2 3" xfId="18719"/>
    <cellStyle name="常规 3 2 6 3 2 5" xfId="18720"/>
    <cellStyle name="常规 4 2 2 2 3 4 2 2" xfId="18721"/>
    <cellStyle name="常规 5 2 2 2 2 2 2 4" xfId="18722"/>
    <cellStyle name="常规 5 4 2 4 2 4" xfId="18723"/>
    <cellStyle name="常规 9 2 2 5 3" xfId="18724"/>
    <cellStyle name="常规 3 2 2 2 2 3 2 2 3 2" xfId="18725"/>
    <cellStyle name="常规 5 2 2 2 2 2 2 4 2" xfId="18726"/>
    <cellStyle name="常规 5 2 2 2 2 4 6" xfId="18727"/>
    <cellStyle name="常规 9 2 2 5 3 2" xfId="18728"/>
    <cellStyle name="常规 3 2 2 2 2 3 2 2 3 2 2" xfId="18729"/>
    <cellStyle name="常规 9 3 6 2 2 3" xfId="18730"/>
    <cellStyle name="常规 3 2 2 2 2 3 2 2 3 2 2 2" xfId="18731"/>
    <cellStyle name="常规 3 2 2 2 2 3 2 2 3 2 2 3" xfId="18732"/>
    <cellStyle name="常规 3 2 2 2 2 3 2 2 3 2 2 4" xfId="18733"/>
    <cellStyle name="常规 3 2 2 2 2 3 2 2 3 2 2 5" xfId="18734"/>
    <cellStyle name="常规 3 2 2 2 2 3 2 2 3 2 3" xfId="18735"/>
    <cellStyle name="常规 9 3 6 2 2 4" xfId="18736"/>
    <cellStyle name="常规 3 2 2 2 2 3 2 2 3 2 3 2" xfId="18737"/>
    <cellStyle name="常规 3 2 2 2 2 3 2 2 3 2 4" xfId="18738"/>
    <cellStyle name="常规 9 3 6 2 2 5" xfId="18739"/>
    <cellStyle name="常规 3 2 2 2 2 3 2 2 3 2 5" xfId="18740"/>
    <cellStyle name="常规 3 2 2 2 2 3 2 2 3 2 6" xfId="18741"/>
    <cellStyle name="常规 3 2 2 2 2 3 2 2 3 3" xfId="18742"/>
    <cellStyle name="常规 9 2 2 5 3 3" xfId="18743"/>
    <cellStyle name="常规 3 2 2 2 2 3 2 2 3 3 2" xfId="18744"/>
    <cellStyle name="常规 3 2 2 2 2 3 2 2 3 3 3" xfId="18745"/>
    <cellStyle name="常规 3 2 2 2 2 3 2 2 3 3 4" xfId="18746"/>
    <cellStyle name="常规 3 2 2 2 2 3 2 2 3 3 5" xfId="18747"/>
    <cellStyle name="常规 3 2 2 2 2 3 2 2 3 4" xfId="18748"/>
    <cellStyle name="常规 9 2 2 5 3 4" xfId="18749"/>
    <cellStyle name="常规 3 2 2 2 2 3 2 2 3 4 2" xfId="18750"/>
    <cellStyle name="常规 3 2 2 2 2 3 2 2 3 5" xfId="18751"/>
    <cellStyle name="常规 9 2 2 5 3 5" xfId="18752"/>
    <cellStyle name="常规 3 2 2 2 2 3 2 2 4" xfId="18753"/>
    <cellStyle name="常规 3 2 6 3 2 6" xfId="18754"/>
    <cellStyle name="常规 4 2 2 2 3 4 2 3" xfId="18755"/>
    <cellStyle name="常规 5 2 2 2 2 2 2 5" xfId="18756"/>
    <cellStyle name="常规 5 4 2 4 2 5" xfId="18757"/>
    <cellStyle name="常规 9 2 2 5 4" xfId="18758"/>
    <cellStyle name="常规 3 2 2 2 2 3 2 2 4 2" xfId="18759"/>
    <cellStyle name="常规 9 2 2 5 4 2" xfId="18760"/>
    <cellStyle name="常规 3 2 2 2 2 3 2 2 4 2 2" xfId="18761"/>
    <cellStyle name="常规 3 2 2 2 2 3 2 2 4 2 3" xfId="18762"/>
    <cellStyle name="常规 3 2 2 2 2 3 2 2 4 2 4" xfId="18763"/>
    <cellStyle name="常规 3 2 2 2 2 3 2 2 4 2 5" xfId="18764"/>
    <cellStyle name="常规 3 2 2 2 2 3 2 2 4 3" xfId="18765"/>
    <cellStyle name="常规 3 2 2 2 2 3 2 2 4 3 2" xfId="18766"/>
    <cellStyle name="常规 3 2 2 2 2 3 2 2 4 4" xfId="18767"/>
    <cellStyle name="常规 3 2 2 2 2 3 2 2 4 5" xfId="18768"/>
    <cellStyle name="常规 3 2 2 2 2 3 2 2 5" xfId="18769"/>
    <cellStyle name="常规 3 2 2 2 4 6 2 2" xfId="18770"/>
    <cellStyle name="常规 3 2 6 3 2 7" xfId="18771"/>
    <cellStyle name="常规 4 2 2 2 3 4 2 4" xfId="18772"/>
    <cellStyle name="常规 5 2 2 2 2 2 2 6" xfId="18773"/>
    <cellStyle name="常规 5 2 4 2 4 2 2 2" xfId="18774"/>
    <cellStyle name="常规 9 2 2 5 5" xfId="18775"/>
    <cellStyle name="常规 3 2 2 2 2 3 2 2 5 3" xfId="18776"/>
    <cellStyle name="常规 3 2 2 2 2 3 2 2 5 4" xfId="18777"/>
    <cellStyle name="常规 3 2 2 2 2 3 2 2 5 5" xfId="18778"/>
    <cellStyle name="常规 3 2 2 2 2 3 2 2 6" xfId="18779"/>
    <cellStyle name="常规 3 2 2 2 4 6 2 3" xfId="18780"/>
    <cellStyle name="常规 4 2 2 2 3 4 2 5" xfId="18781"/>
    <cellStyle name="常规 5 2 4 2 4 2 2 3" xfId="18782"/>
    <cellStyle name="常规 9 2 2 5 6" xfId="18783"/>
    <cellStyle name="常规 3 2 2 2 2 3 2 2 6 2" xfId="18784"/>
    <cellStyle name="常规 6 2 4 2 4" xfId="18785"/>
    <cellStyle name="常规 3 2 2 2 2 3 2 2 7" xfId="18786"/>
    <cellStyle name="常规 3 2 2 2 4 6 2 4" xfId="18787"/>
    <cellStyle name="常规 4 2 2 2 3 4 2 6" xfId="18788"/>
    <cellStyle name="常规 5 2 4 2 4 2 2 4" xfId="18789"/>
    <cellStyle name="常规 9 2 2 5 7" xfId="18790"/>
    <cellStyle name="常规 3 2 2 2 2 3 2 2 8" xfId="18791"/>
    <cellStyle name="常规 3 2 2 2 4 6 2 5" xfId="18792"/>
    <cellStyle name="常规 9 2 2 5 8" xfId="18793"/>
    <cellStyle name="常规 3 2 2 2 2 3 2 3" xfId="18794"/>
    <cellStyle name="常规 9 2 2 6" xfId="18795"/>
    <cellStyle name="常规 3 2 2 2 2 3 2 3 2" xfId="18796"/>
    <cellStyle name="常规 3 2 6 3 3 4" xfId="18797"/>
    <cellStyle name="常规 5 2 2 2 2 2 3 3" xfId="18798"/>
    <cellStyle name="常规 5 4 2 4 3 3" xfId="18799"/>
    <cellStyle name="常规 9 2 2 6 2" xfId="18800"/>
    <cellStyle name="常规 3 2 2 2 2 3 2 3 2 2" xfId="18801"/>
    <cellStyle name="常规 5 2 2 2 2 2 3 3 2" xfId="18802"/>
    <cellStyle name="常规 5 2 2 2 3 3 6" xfId="18803"/>
    <cellStyle name="常规 9 2 2 6 2 2" xfId="18804"/>
    <cellStyle name="常规 3 2 2 2 2 3 2 3 2 2 2" xfId="18805"/>
    <cellStyle name="常规 9 2 2 6 2 2 2" xfId="18806"/>
    <cellStyle name="常规 3 2 2 2 2 3 2 3 2 2 3" xfId="18807"/>
    <cellStyle name="常规 9 2 2 6 2 2 3" xfId="18808"/>
    <cellStyle name="常规 3 2 2 2 2 3 2 3 2 2 4" xfId="18809"/>
    <cellStyle name="常规 9 2 2 6 2 2 4" xfId="18810"/>
    <cellStyle name="常规 3 2 2 2 2 3 2 3 2 3" xfId="18811"/>
    <cellStyle name="常规 5 2 2 2 2 2 3 3 3" xfId="18812"/>
    <cellStyle name="常规 9 2 2 6 2 3" xfId="18813"/>
    <cellStyle name="常规 3 2 2 2 2 3 2 3 2 3 2" xfId="18814"/>
    <cellStyle name="常规 9 2 2 6 2 3 2" xfId="18815"/>
    <cellStyle name="常规 3 2 2 2 2 3 2 3 2 4" xfId="18816"/>
    <cellStyle name="常规 5 2 2 2 2 2 3 3 4" xfId="18817"/>
    <cellStyle name="常规 9 2 2 6 2 4" xfId="18818"/>
    <cellStyle name="常规 3 2 2 2 2 3 2 3 2 5" xfId="18819"/>
    <cellStyle name="常规 9 2 2 6 2 5" xfId="18820"/>
    <cellStyle name="常规 3 2 2 2 2 3 2 3 2 6" xfId="18821"/>
    <cellStyle name="常规 9 2 2 6 2 6" xfId="18822"/>
    <cellStyle name="常规 3 2 2 2 2 3 2 3 3 3" xfId="18823"/>
    <cellStyle name="常规 9 2 2 6 3 3" xfId="18824"/>
    <cellStyle name="常规 3 2 2 2 2 3 2 3 3 4" xfId="18825"/>
    <cellStyle name="常规 9 2 2 6 3 4" xfId="18826"/>
    <cellStyle name="常规 3 2 2 2 2 3 2 3 3 5" xfId="18827"/>
    <cellStyle name="常规 9 2 2 6 3 5" xfId="18828"/>
    <cellStyle name="常规 3 2 2 2 2 3 2 3 4 2" xfId="18829"/>
    <cellStyle name="常规 9 2 2 6 4 2" xfId="18830"/>
    <cellStyle name="常规 3 2 2 2 2 3 2 4 2" xfId="18831"/>
    <cellStyle name="常规 5 2 2 2 2 2 4 3" xfId="18832"/>
    <cellStyle name="常规 9 2 2 7 2" xfId="18833"/>
    <cellStyle name="常规 3 2 2 2 2 3 2 4 2 2 2" xfId="18834"/>
    <cellStyle name="常规 9 5 2 2 2 6" xfId="18835"/>
    <cellStyle name="常规 3 2 2 2 2 3 2 4 2 3 2" xfId="18836"/>
    <cellStyle name="常规 3 2 2 2 2 3 2 4 2 4" xfId="18837"/>
    <cellStyle name="常规 9 2 2 7 2 4" xfId="18838"/>
    <cellStyle name="常规 3 2 2 2 2 3 2 4 2 5" xfId="18839"/>
    <cellStyle name="常规 9 2 2 7 2 5" xfId="18840"/>
    <cellStyle name="常规 3 2 2 2 2 3 2 4 2 6" xfId="18841"/>
    <cellStyle name="常规 3 2 2 2 2 3 2 4 3 4" xfId="18842"/>
    <cellStyle name="常规 3 2 2 2 2 3 2 4 3 5" xfId="18843"/>
    <cellStyle name="常规 3 2 2 2 2 3 2 4 4" xfId="18844"/>
    <cellStyle name="常规 5 2 2 2 2 2 4 5" xfId="18845"/>
    <cellStyle name="常规 9 2 2 7 4" xfId="18846"/>
    <cellStyle name="常规 3 2 2 2 2 3 2 4 5" xfId="18847"/>
    <cellStyle name="常规 9 2 2 7 5" xfId="18848"/>
    <cellStyle name="常规 3 2 2 2 2 3 2 4 6" xfId="18849"/>
    <cellStyle name="常规 9 2 2 7 6" xfId="18850"/>
    <cellStyle name="常规 3 2 2 2 2 3 2 4 7" xfId="18851"/>
    <cellStyle name="常规 3 2 3 4 3 2 2" xfId="18852"/>
    <cellStyle name="常规 9 2 2 7 7" xfId="18853"/>
    <cellStyle name="常规 3 2 2 2 2 3 2 5 2" xfId="18854"/>
    <cellStyle name="常规 5 2 2 2 2 2 5 3" xfId="18855"/>
    <cellStyle name="常规 9 2 2 8 2" xfId="18856"/>
    <cellStyle name="常规 3 2 2 2 2 3 2 5 2 2" xfId="18857"/>
    <cellStyle name="常规 3 2 2 2 2 3 2 5 2 3" xfId="18858"/>
    <cellStyle name="常规 3 2 2 2 2 3 2 5 2 4" xfId="18859"/>
    <cellStyle name="常规 3 2 2 2 2 3 2 5 2 5" xfId="18860"/>
    <cellStyle name="常规 6 2 2 3 2 3 2" xfId="18861"/>
    <cellStyle name="常规 3 2 2 2 2 3 2 5 3 2" xfId="18862"/>
    <cellStyle name="常规 3 2 2 2 2 3 2 5 4" xfId="18863"/>
    <cellStyle name="常规 9 2 2 8 4" xfId="18864"/>
    <cellStyle name="常规 3 2 2 2 2 3 2 5 5" xfId="18865"/>
    <cellStyle name="常规 9 2 2 8 5" xfId="18866"/>
    <cellStyle name="常规 3 2 2 2 2 3 2 5 6" xfId="18867"/>
    <cellStyle name="常规 3 2 2 2 2 3 2 6 2" xfId="18868"/>
    <cellStyle name="常规 5 2 2 2 2 2 2 2 2 3" xfId="18869"/>
    <cellStyle name="常规 9 2 2 9 2" xfId="18870"/>
    <cellStyle name="常规 3 2 2 2 2 3 2 6 3" xfId="18871"/>
    <cellStyle name="常规 5 2 2 2 2 2 2 2 2 4" xfId="18872"/>
    <cellStyle name="常规 3 2 2 2 2 3 2 6 4" xfId="18873"/>
    <cellStyle name="常规 3 2 2 2 2 3 2 6 5" xfId="18874"/>
    <cellStyle name="常规 3 2 2 2 2 3 2 7 2" xfId="18875"/>
    <cellStyle name="常规 3 2 2 2 2 3 3" xfId="18876"/>
    <cellStyle name="常规 3 2 2 2 2 3 3 2" xfId="18877"/>
    <cellStyle name="常规 9 2 3 5" xfId="18878"/>
    <cellStyle name="常规 3 2 2 2 2 3 3 2 2" xfId="18879"/>
    <cellStyle name="常规 3 2 6 4 2 4" xfId="18880"/>
    <cellStyle name="常规 5 2 2 2 2 3 2 3" xfId="18881"/>
    <cellStyle name="常规 5 4 2 5 2 3" xfId="18882"/>
    <cellStyle name="常规 9 2 3 5 2" xfId="18883"/>
    <cellStyle name="常规 3 2 2 2 2 3 3 2 2 2" xfId="18884"/>
    <cellStyle name="常规 5 2 2 2 2 3 2 3 2" xfId="18885"/>
    <cellStyle name="常规 5 2 2 3 2 3 6" xfId="18886"/>
    <cellStyle name="常规 9 2 3 5 2 2" xfId="18887"/>
    <cellStyle name="常规 3 2 2 2 2 3 3 2 2 2 2" xfId="18888"/>
    <cellStyle name="常规 3 2 2 2 4 3 2 7" xfId="18889"/>
    <cellStyle name="常规 3 2 2 2 2 3 3 2 2 2 3" xfId="18890"/>
    <cellStyle name="常规 3 2 2 2 2 3 3 2 2 2 4" xfId="18891"/>
    <cellStyle name="常规 3 2 2 2 2 3 3 2 2 2 5" xfId="18892"/>
    <cellStyle name="常规 3 2 2 2 2 3 3 2 2 3" xfId="18893"/>
    <cellStyle name="常规 9 2 3 5 2 3" xfId="18894"/>
    <cellStyle name="常规 3 2 2 2 2 3 3 2 2 3 2" xfId="18895"/>
    <cellStyle name="常规 3 2 2 2 4 3 3 7" xfId="18896"/>
    <cellStyle name="常规 3 2 2 2 2 3 3 2 2 4" xfId="18897"/>
    <cellStyle name="常规 9 2 3 5 2 4" xfId="18898"/>
    <cellStyle name="常规 3 2 2 2 2 3 3 2 2 5" xfId="18899"/>
    <cellStyle name="常规 9 2 3 5 2 5" xfId="18900"/>
    <cellStyle name="常规 3 2 2 2 2 3 3 2 2 6" xfId="18901"/>
    <cellStyle name="常规 3 2 2 2 2 3 3 2 3" xfId="18902"/>
    <cellStyle name="常规 3 2 6 4 2 5" xfId="18903"/>
    <cellStyle name="常规 5 2 2 2 2 3 2 4" xfId="18904"/>
    <cellStyle name="常规 5 4 2 5 2 4" xfId="18905"/>
    <cellStyle name="常规 9 2 3 5 3" xfId="18906"/>
    <cellStyle name="常规 3 2 2 2 2 3 3 2 3 2" xfId="18907"/>
    <cellStyle name="常规 5 2 2 3 2 4 6" xfId="18908"/>
    <cellStyle name="常规 9 2 3 5 3 2" xfId="18909"/>
    <cellStyle name="常规 3 2 2 2 2 3 3 2 3 3" xfId="18910"/>
    <cellStyle name="常规 3 2 2 2 2 3 3 2 3 4" xfId="18911"/>
    <cellStyle name="常规 3 2 2 2 2 3 3 2 3 5" xfId="18912"/>
    <cellStyle name="常规 3 2 2 2 2 3 3 2 4" xfId="18913"/>
    <cellStyle name="常规 3 2 6 4 2 6" xfId="18914"/>
    <cellStyle name="常规 5 2 2 2 2 3 2 5" xfId="18915"/>
    <cellStyle name="常规 9 2 3 5 4" xfId="18916"/>
    <cellStyle name="常规 3 2 2 2 2 3 3 2 4 2" xfId="18917"/>
    <cellStyle name="常规 3 2 2 2 2 3 3 2 5" xfId="18918"/>
    <cellStyle name="常规 9 2 3 5 5" xfId="18919"/>
    <cellStyle name="常规 3 2 2 2 2 3 3 2 6" xfId="18920"/>
    <cellStyle name="常规 4 3 2 2 4 2" xfId="18921"/>
    <cellStyle name="常规 9 2 3 5 6" xfId="18922"/>
    <cellStyle name="常规 3 2 2 2 2 3 3 2 7" xfId="18923"/>
    <cellStyle name="常规 4 3 2 2 4 3" xfId="18924"/>
    <cellStyle name="常规 9 2 3 5 7" xfId="18925"/>
    <cellStyle name="常规 3 2 2 2 2 3 3 3" xfId="18926"/>
    <cellStyle name="常规 9 2 3 6" xfId="18927"/>
    <cellStyle name="常规 3 2 2 2 2 3 3 3 2" xfId="18928"/>
    <cellStyle name="常规 5 2 2 2 2 3 3 3" xfId="18929"/>
    <cellStyle name="常规 9 2 3 6 2" xfId="18930"/>
    <cellStyle name="常规 3 2 2 2 2 3 3 3 2 2" xfId="18931"/>
    <cellStyle name="常规 5 2 2 3 3 3 6" xfId="18932"/>
    <cellStyle name="常规 3 2 2 2 2 3 3 3 2 2 2" xfId="18933"/>
    <cellStyle name="常规 3 2 2 2 5 3 2 7" xfId="18934"/>
    <cellStyle name="常规 3 2 2 2 2 3 3 3 2 2 3" xfId="18935"/>
    <cellStyle name="常规 3 2 2 2 5 3 2 8" xfId="18936"/>
    <cellStyle name="常规 3 2 2 2 2 3 3 3 2 2 4" xfId="18937"/>
    <cellStyle name="常规 3 2 2 2 5 3 2 9" xfId="18938"/>
    <cellStyle name="常规 3 2 2 2 2 3 3 3 2 3" xfId="18939"/>
    <cellStyle name="常规 3 2 2 2 2 3 3 3 2 3 2" xfId="18940"/>
    <cellStyle name="常规 3 2 2 2 5 3 3 7" xfId="18941"/>
    <cellStyle name="常规 3 2 2 2 2 3 3 3 2 4" xfId="18942"/>
    <cellStyle name="常规 3 2 2 2 2 3 3 3 2 5" xfId="18943"/>
    <cellStyle name="常规 3 2 2 2 2 3 3 3 2 6" xfId="18944"/>
    <cellStyle name="常规 3 2 2 2 2 3 3 3 3 2" xfId="18945"/>
    <cellStyle name="常规 3 2 2 2 2 3 3 3 3 3" xfId="18946"/>
    <cellStyle name="常规 3 2 2 2 2 3 3 3 3 4" xfId="18947"/>
    <cellStyle name="常规 3 2 2 2 2 3 3 3 3 5" xfId="18948"/>
    <cellStyle name="常规 3 2 2 2 2 3 3 3 4" xfId="18949"/>
    <cellStyle name="常规 9 2 3 6 4" xfId="18950"/>
    <cellStyle name="常规 3 2 2 2 2 3 3 3 4 2" xfId="18951"/>
    <cellStyle name="常规 3 2 2 2 2 3 3 3 5" xfId="18952"/>
    <cellStyle name="常规 9 2 3 6 5" xfId="18953"/>
    <cellStyle name="常规 3 2 2 2 2 3 3 3 6" xfId="18954"/>
    <cellStyle name="常规 4 3 2 2 5 2" xfId="18955"/>
    <cellStyle name="常规 3 2 2 2 2 3 3 3 7" xfId="18956"/>
    <cellStyle name="常规 4 3 2 2 5 3" xfId="18957"/>
    <cellStyle name="常规 3 2 2 2 2 3 3 4 2" xfId="18958"/>
    <cellStyle name="常规 9 2 3 7 2" xfId="18959"/>
    <cellStyle name="常规 3 2 2 2 2 3 3 4 2 2" xfId="18960"/>
    <cellStyle name="常规 3 2 2 2 2 3 3 4 2 3" xfId="18961"/>
    <cellStyle name="常规 3 2 2 2 2 3 3 4 2 4" xfId="18962"/>
    <cellStyle name="常规 3 2 2 2 2 3 3 4 2 5" xfId="18963"/>
    <cellStyle name="常规 3 2 2 2 2 3 3 4 3" xfId="18964"/>
    <cellStyle name="常规 3 2 2 2 2 3 3 4 3 2" xfId="18965"/>
    <cellStyle name="常规 3 2 2 2 2 3 3 4 4" xfId="18966"/>
    <cellStyle name="常规 3 2 2 2 2 3 3 4 5" xfId="18967"/>
    <cellStyle name="常规 3 2 2 2 2 3 3 4 6" xfId="18968"/>
    <cellStyle name="常规 4 3 2 2 6 2" xfId="18969"/>
    <cellStyle name="常规 3 2 2 2 2 3 3 5" xfId="18970"/>
    <cellStyle name="常规 9 2 3 8" xfId="18971"/>
    <cellStyle name="常规 3 2 2 2 2 3 3 5 2" xfId="18972"/>
    <cellStyle name="常规 9 2 3 8 2" xfId="18973"/>
    <cellStyle name="常规 3 2 2 2 2 3 3 5 3" xfId="18974"/>
    <cellStyle name="常规 3 2 2 2 2 3 3 5 4" xfId="18975"/>
    <cellStyle name="常规 3 2 2 2 2 3 3 5 5" xfId="18976"/>
    <cellStyle name="常规 3 2 2 2 2 3 3 6" xfId="18977"/>
    <cellStyle name="常规 9 2 3 9" xfId="18978"/>
    <cellStyle name="常规 3 2 2 2 2 3 3 7" xfId="18979"/>
    <cellStyle name="常规 9 2 3 3 2 3 2" xfId="18980"/>
    <cellStyle name="常规 3 2 2 2 2 3 3 8" xfId="18981"/>
    <cellStyle name="常规 3 2 2 2 2 3 3 9" xfId="18982"/>
    <cellStyle name="常规 3 2 2 2 2 3 4" xfId="18983"/>
    <cellStyle name="常规 3 2 2 2 2 3 4 2" xfId="18984"/>
    <cellStyle name="常规 6 10 2 7" xfId="18985"/>
    <cellStyle name="常规 9 2 4 5" xfId="18986"/>
    <cellStyle name="常规 3 2 2 2 2 3 4 2 2 2" xfId="18987"/>
    <cellStyle name="常规 5 2 2 2 2 4 2 3 2" xfId="18988"/>
    <cellStyle name="常规 5 2 2 4 2 3 6" xfId="18989"/>
    <cellStyle name="常规 6 2 2 3 12" xfId="18990"/>
    <cellStyle name="常规 9 2 4 5 2 2" xfId="18991"/>
    <cellStyle name="常规 3 2 2 2 2 3 4 2 2 4" xfId="18992"/>
    <cellStyle name="常规 9 2 4 5 2 4" xfId="18993"/>
    <cellStyle name="常规 3 2 2 2 2 3 4 2 2 5" xfId="18994"/>
    <cellStyle name="常规 9 2 4 5 2 5" xfId="18995"/>
    <cellStyle name="常规 3 2 2 2 2 3 4 2 3 2" xfId="18996"/>
    <cellStyle name="常规 9 2 4 5 3 2" xfId="18997"/>
    <cellStyle name="常规 3 2 2 2 2 3 4 2 6" xfId="18998"/>
    <cellStyle name="常规 4 3 2 3 4 2" xfId="18999"/>
    <cellStyle name="常规 6 2 4 2 3 2 2 5" xfId="19000"/>
    <cellStyle name="常规 9 2 4 5 6" xfId="19001"/>
    <cellStyle name="常规 3 2 2 2 2 3 4 3" xfId="19002"/>
    <cellStyle name="常规 9 2 4 6" xfId="19003"/>
    <cellStyle name="常规 3 2 2 2 2 3 4 3 2" xfId="19004"/>
    <cellStyle name="常规 5 2 2 2 2 4 3 3" xfId="19005"/>
    <cellStyle name="常规 9 2 4 6 2" xfId="19006"/>
    <cellStyle name="常规 3 2 2 2 2 3 4 3 3" xfId="19007"/>
    <cellStyle name="常规 5 2 2 2 2 4 3 4" xfId="19008"/>
    <cellStyle name="常规 6 2 4 2 3 2 3 2" xfId="19009"/>
    <cellStyle name="常规 9 2 4 6 3" xfId="19010"/>
    <cellStyle name="常规 3 2 2 2 2 3 4 3 4" xfId="19011"/>
    <cellStyle name="常规 9 2 4 6 4" xfId="19012"/>
    <cellStyle name="常规 3 2 2 2 2 3 4 3 5" xfId="19013"/>
    <cellStyle name="常规 9 2 4 6 5" xfId="19014"/>
    <cellStyle name="常规 3 2 2 2 2 3 4 4" xfId="19015"/>
    <cellStyle name="常规 9 2 2 10" xfId="19016"/>
    <cellStyle name="常规 9 2 4 7" xfId="19017"/>
    <cellStyle name="常规 3 2 2 2 2 3 4 5" xfId="19018"/>
    <cellStyle name="常规 9 2 2 11" xfId="19019"/>
    <cellStyle name="常规 9 2 4 8" xfId="19020"/>
    <cellStyle name="常规 3 2 2 2 2 3 4 6" xfId="19021"/>
    <cellStyle name="常规 9 2 2 12" xfId="19022"/>
    <cellStyle name="常规 9 2 4 9" xfId="19023"/>
    <cellStyle name="常规 3 2 2 2 2 3 4 7" xfId="19024"/>
    <cellStyle name="常规 9 2 2 13" xfId="19025"/>
    <cellStyle name="常规 3 2 2 2 2 3 5" xfId="19026"/>
    <cellStyle name="常规 3 2 2 2 2 3 5 2" xfId="19027"/>
    <cellStyle name="常规 9 2 5 5" xfId="19028"/>
    <cellStyle name="常规 3 2 2 2 2 3 5 2 2" xfId="19029"/>
    <cellStyle name="常规 5 2 2 2 2 5 2 3" xfId="19030"/>
    <cellStyle name="常规 9 2 5 5 2" xfId="19031"/>
    <cellStyle name="常规 3 2 2 2 2 3 5 2 2 2" xfId="19032"/>
    <cellStyle name="常规 3 2 2 2 2 3 5 2 2 4" xfId="19033"/>
    <cellStyle name="常规 3 2 2 2 2 3 5 2 2 5" xfId="19034"/>
    <cellStyle name="常规 3 2 2 2 2 3 5 2 3" xfId="19035"/>
    <cellStyle name="常规 5 2 2 2 2 5 2 4" xfId="19036"/>
    <cellStyle name="常规 9 2 5 5 3" xfId="19037"/>
    <cellStyle name="常规 3 2 2 2 2 3 5 2 3 2" xfId="19038"/>
    <cellStyle name="常规 8 4 11" xfId="19039"/>
    <cellStyle name="常规 3 2 2 2 2 3 5 2 4" xfId="19040"/>
    <cellStyle name="常规 9 2 5 5 4" xfId="19041"/>
    <cellStyle name="常规 3 2 2 2 2 3 5 2 5" xfId="19042"/>
    <cellStyle name="常规 9 2 5 5 5" xfId="19043"/>
    <cellStyle name="常规 3 2 2 2 2 3 5 2 6" xfId="19044"/>
    <cellStyle name="常规 4 3 2 4 4 2" xfId="19045"/>
    <cellStyle name="常规 3 2 2 2 2 3 5 3" xfId="19046"/>
    <cellStyle name="常规 9 2 5 6" xfId="19047"/>
    <cellStyle name="常规 3 2 2 2 2 3 5 3 2" xfId="19048"/>
    <cellStyle name="常规 9 2 5 6 2" xfId="19049"/>
    <cellStyle name="常规 3 2 2 2 2 3 5 3 3" xfId="19050"/>
    <cellStyle name="常规 3 2 2 2 2 3 5 3 4" xfId="19051"/>
    <cellStyle name="常规 3 2 2 2 2 3 5 3 5" xfId="19052"/>
    <cellStyle name="常规 3 2 2 2 2 3 5 4" xfId="19053"/>
    <cellStyle name="常规 9 2 5 7" xfId="19054"/>
    <cellStyle name="常规 3 2 2 2 2 3 5 4 2" xfId="19055"/>
    <cellStyle name="常规 9 2 5 7 2" xfId="19056"/>
    <cellStyle name="常规 3 2 2 2 2 3 5 5" xfId="19057"/>
    <cellStyle name="常规 9 2 5 8" xfId="19058"/>
    <cellStyle name="常规 3 2 2 2 2 3 5 6" xfId="19059"/>
    <cellStyle name="常规 9 2 5 9" xfId="19060"/>
    <cellStyle name="常规 3 2 2 2 2 3 5 7" xfId="19061"/>
    <cellStyle name="常规 3 2 2 2 2 3 6" xfId="19062"/>
    <cellStyle name="常规 3 2 2 2 2 3 6 2" xfId="19063"/>
    <cellStyle name="常规 9 2 6 5" xfId="19064"/>
    <cellStyle name="常规 3 2 2 2 2 3 6 2 2" xfId="19065"/>
    <cellStyle name="常规 9 2 6 5 2" xfId="19066"/>
    <cellStyle name="常规 3 2 2 2 2 3 6 2 3" xfId="19067"/>
    <cellStyle name="常规 3 2 2 2 2 3 6 2 4" xfId="19068"/>
    <cellStyle name="常规 3 2 2 2 2 3 6 2 5" xfId="19069"/>
    <cellStyle name="常规 3 2 2 2 2 3 6 3" xfId="19070"/>
    <cellStyle name="常规 9 2 6 6" xfId="19071"/>
    <cellStyle name="常规 3 2 2 2 2 3 6 3 2" xfId="19072"/>
    <cellStyle name="常规 3 2 2 2 2 3 6 4" xfId="19073"/>
    <cellStyle name="常规 9 2 6 7" xfId="19074"/>
    <cellStyle name="常规 3 2 2 2 2 3 6 5" xfId="19075"/>
    <cellStyle name="常规 9 2 6 8" xfId="19076"/>
    <cellStyle name="常规 3 2 2 2 2 3 6 6" xfId="19077"/>
    <cellStyle name="常规 9 2 6 9" xfId="19078"/>
    <cellStyle name="常规 3 2 2 2 2 3 7" xfId="19079"/>
    <cellStyle name="常规 3 2 2 2 2 3 7 2" xfId="19080"/>
    <cellStyle name="常规 9 2 7 5" xfId="19081"/>
    <cellStyle name="常规 3 2 2 2 2 3 7 3" xfId="19082"/>
    <cellStyle name="常规 9 2 7 6" xfId="19083"/>
    <cellStyle name="常规 3 2 2 2 2 3 7 4" xfId="19084"/>
    <cellStyle name="常规 9 2 7 7" xfId="19085"/>
    <cellStyle name="常规 3 2 2 2 2 3 7 5" xfId="19086"/>
    <cellStyle name="常规 9 2 7 8" xfId="19087"/>
    <cellStyle name="常规 3 2 2 2 2 3 8" xfId="19088"/>
    <cellStyle name="常规 3 2 2 2 2 3 8 2" xfId="19089"/>
    <cellStyle name="常规 9 2 8 5" xfId="19090"/>
    <cellStyle name="常规 3 2 2 2 2 3 9" xfId="19091"/>
    <cellStyle name="常规 3 2 2 2 2 4" xfId="19092"/>
    <cellStyle name="常规 7 4 2 2" xfId="19093"/>
    <cellStyle name="常规 3 2 2 2 2 4 2" xfId="19094"/>
    <cellStyle name="常规 3 2 2 2 2 4 2 2" xfId="19095"/>
    <cellStyle name="常规 9 3 2 5" xfId="19096"/>
    <cellStyle name="常规 3 2 2 2 2 4 2 2 2" xfId="19097"/>
    <cellStyle name="常规 3 2 2 8 6" xfId="19098"/>
    <cellStyle name="常规 5 2 2 2 3 2 2 3" xfId="19099"/>
    <cellStyle name="常规 5 4 3 4 2 3" xfId="19100"/>
    <cellStyle name="常规 9 3 2 5 2" xfId="19101"/>
    <cellStyle name="常规 3 2 2 2 2 4 2 2 2 2" xfId="19102"/>
    <cellStyle name="常规 5 2 2 2 3 2 2 3 2" xfId="19103"/>
    <cellStyle name="常规 5 2 3 2 2 3 6" xfId="19104"/>
    <cellStyle name="常规 5 4 3 4 2 3 2" xfId="19105"/>
    <cellStyle name="常规 9 3 2 5 2 2" xfId="19106"/>
    <cellStyle name="常规 3 2 2 2 2 4 2 2 2 2 2" xfId="19107"/>
    <cellStyle name="常规 3 2 2 2 2 4 2 2 2 2 3" xfId="19108"/>
    <cellStyle name="常规 3 2 2 2 2 4 2 2 2 3" xfId="19109"/>
    <cellStyle name="常规 9 3 2 5 2 3" xfId="19110"/>
    <cellStyle name="常规 3 2 2 2 2 4 2 2 2 3 2" xfId="19111"/>
    <cellStyle name="常规 3 2 2 2 2 4 2 2 2 4" xfId="19112"/>
    <cellStyle name="常规 9 3 2 5 2 4" xfId="19113"/>
    <cellStyle name="常规 3 2 2 2 2 4 2 2 2 5" xfId="19114"/>
    <cellStyle name="常规 9 3 2 5 2 5" xfId="19115"/>
    <cellStyle name="常规 3 2 2 2 2 4 2 2 2 6" xfId="19116"/>
    <cellStyle name="常规 3 2 2 2 2 4 2 2 3" xfId="19117"/>
    <cellStyle name="常规 5 2 2 2 3 2 2 4" xfId="19118"/>
    <cellStyle name="常规 5 4 3 4 2 4" xfId="19119"/>
    <cellStyle name="常规 9 3 2 5 3" xfId="19120"/>
    <cellStyle name="常规 3 2 2 2 2 4 2 2 3 2" xfId="19121"/>
    <cellStyle name="常规 9 3 2 5 3 2" xfId="19122"/>
    <cellStyle name="常规 3 2 2 2 2 4 2 2 3 3" xfId="19123"/>
    <cellStyle name="常规 3 2 2 2 2 4 2 2 3 4" xfId="19124"/>
    <cellStyle name="常规 3 2 2 2 2 4 2 2 3 5" xfId="19125"/>
    <cellStyle name="常规 3 2 2 2 2 4 2 2 4" xfId="19126"/>
    <cellStyle name="常规 5 2 2 2 3 2 2 5" xfId="19127"/>
    <cellStyle name="常规 5 4 3 4 2 5" xfId="19128"/>
    <cellStyle name="常规 9 3 2 5 4" xfId="19129"/>
    <cellStyle name="常规 3 2 2 2 2 4 2 2 4 2" xfId="19130"/>
    <cellStyle name="常规 3 2 2 2 2 4 2 2 5" xfId="19131"/>
    <cellStyle name="常规 3 2 2 2 5 6 2 2" xfId="19132"/>
    <cellStyle name="常规 5 2 8 10" xfId="19133"/>
    <cellStyle name="常规 9 3 2 5 5" xfId="19134"/>
    <cellStyle name="常规 3 2 2 2 2 4 2 2 6" xfId="19135"/>
    <cellStyle name="常规 3 2 2 2 5 6 2 3" xfId="19136"/>
    <cellStyle name="常规 9 3 2 5 6" xfId="19137"/>
    <cellStyle name="常规 3 2 2 2 2 4 2 2 7" xfId="19138"/>
    <cellStyle name="常规 3 2 2 2 5 6 2 4" xfId="19139"/>
    <cellStyle name="常规 9 3 2 5 7" xfId="19140"/>
    <cellStyle name="常规 3 2 2 2 2 4 2 3" xfId="19141"/>
    <cellStyle name="常规 9 3 2 6" xfId="19142"/>
    <cellStyle name="常规 3 2 2 2 2 4 2 3 2" xfId="19143"/>
    <cellStyle name="常规 5 2 2 2 3 2 3 3" xfId="19144"/>
    <cellStyle name="常规 5 4 3 4 3 3" xfId="19145"/>
    <cellStyle name="常规 9 3 2 6 2" xfId="19146"/>
    <cellStyle name="常规 3 2 2 2 2 4 2 3 2 2" xfId="19147"/>
    <cellStyle name="常规 3 2 2 2 2 4 2 3 2 2 2" xfId="19148"/>
    <cellStyle name="常规 3 2 2 2 2 4 2 3 2 2 3" xfId="19149"/>
    <cellStyle name="常规 3 2 2 2 2 4 2 3 2 3" xfId="19150"/>
    <cellStyle name="常规 3 2 2 2 2 4 2 3 2 3 2" xfId="19151"/>
    <cellStyle name="常规 3 2 2 2 2 4 2 3 2 4" xfId="19152"/>
    <cellStyle name="常规 3 2 2 2 2 4 2 3 2 5" xfId="19153"/>
    <cellStyle name="常规 3 2 2 2 2 4 2 3 2 6" xfId="19154"/>
    <cellStyle name="常规 3 2 2 2 2 4 2 3 3 3" xfId="19155"/>
    <cellStyle name="常规 3 2 2 2 2 4 2 3 3 4" xfId="19156"/>
    <cellStyle name="常规 3 2 2 2 2 4 2 3 3 5" xfId="19157"/>
    <cellStyle name="常规 3 2 2 2 2 4 2 4 2" xfId="19158"/>
    <cellStyle name="常规 9 3 2 7 2" xfId="19159"/>
    <cellStyle name="常规 3 2 2 2 2 4 2 4 2 2" xfId="19160"/>
    <cellStyle name="常规 3 2 2 2 2 4 2 4 2 3" xfId="19161"/>
    <cellStyle name="常规 3 2 2 2 2 4 2 4 2 4" xfId="19162"/>
    <cellStyle name="常规 3 2 2 2 2 4 2 4 2 5" xfId="19163"/>
    <cellStyle name="常规 3 2 2 2 2 4 2 5 2" xfId="19164"/>
    <cellStyle name="常规 9 3 2 8 2" xfId="19165"/>
    <cellStyle name="常规 3 2 2 2 2 4 2 6 2" xfId="19166"/>
    <cellStyle name="常规 5 2 2 2 2 2 3 2 2 3" xfId="19167"/>
    <cellStyle name="常规 3 2 2 2 2 4 2 9" xfId="19168"/>
    <cellStyle name="常规 4 2 4 2 3 2 2 7" xfId="19169"/>
    <cellStyle name="常规 9 4 4 2 2 5" xfId="19170"/>
    <cellStyle name="常规 3 2 2 2 2 4 3" xfId="19171"/>
    <cellStyle name="常规 9 2 2 2 2 10" xfId="19172"/>
    <cellStyle name="常规 3 2 2 2 2 4 3 2" xfId="19173"/>
    <cellStyle name="常规 9 3 3 5" xfId="19174"/>
    <cellStyle name="常规 3 2 2 2 2 4 3 2 2" xfId="19175"/>
    <cellStyle name="常规 3 2 3 8 6" xfId="19176"/>
    <cellStyle name="常规 5 2 2 2 3 3 2 3" xfId="19177"/>
    <cellStyle name="常规 5 4 3 5 2 3" xfId="19178"/>
    <cellStyle name="常规 9 3 3 5 2" xfId="19179"/>
    <cellStyle name="常规 3 2 2 2 2 4 3 2 2 2" xfId="19180"/>
    <cellStyle name="常规 5 2 2 2 3 3 2 3 2" xfId="19181"/>
    <cellStyle name="常规 9 3 3 5 2 2" xfId="19182"/>
    <cellStyle name="常规 3 2 2 2 2 4 3 2 2 3" xfId="19183"/>
    <cellStyle name="常规 9 3 3 5 2 3" xfId="19184"/>
    <cellStyle name="常规 3 2 2 2 2 4 3 2 2 4" xfId="19185"/>
    <cellStyle name="常规 9 3 3 5 2 4" xfId="19186"/>
    <cellStyle name="常规 3 2 2 2 2 4 3 2 3" xfId="19187"/>
    <cellStyle name="常规 3 2 3 8 7" xfId="19188"/>
    <cellStyle name="常规 5 2 2 2 3 3 2 4" xfId="19189"/>
    <cellStyle name="常规 5 4 3 5 2 4" xfId="19190"/>
    <cellStyle name="常规 9 3 3 5 3" xfId="19191"/>
    <cellStyle name="常规 3 2 2 2 2 4 3 2 3 2" xfId="19192"/>
    <cellStyle name="常规 9 3 3 5 3 2" xfId="19193"/>
    <cellStyle name="常规 3 2 2 2 2 4 3 2 4" xfId="19194"/>
    <cellStyle name="常规 5 2 2 2 3 3 2 5" xfId="19195"/>
    <cellStyle name="常规 9 3 3 5 4" xfId="19196"/>
    <cellStyle name="常规 3 2 2 2 2 4 3 2 5" xfId="19197"/>
    <cellStyle name="常规 3 2 2 2 5 7 2 2" xfId="19198"/>
    <cellStyle name="常规 4 3 3 10 2" xfId="19199"/>
    <cellStyle name="常规 9 3 3 5 5" xfId="19200"/>
    <cellStyle name="常规 3 2 2 2 2 4 3 2 6" xfId="19201"/>
    <cellStyle name="常规 3 2 2 2 5 7 2 3" xfId="19202"/>
    <cellStyle name="常规 4 3 3 2 4 2" xfId="19203"/>
    <cellStyle name="常规 9 3 3 5 6" xfId="19204"/>
    <cellStyle name="常规 3 2 2 2 2 4 3 3" xfId="19205"/>
    <cellStyle name="常规 9 3 3 6" xfId="19206"/>
    <cellStyle name="常规 3 2 2 2 2 4 3 3 2" xfId="19207"/>
    <cellStyle name="常规 3 2 3 9 6" xfId="19208"/>
    <cellStyle name="常规 5 2 2 2 3 3 3 3" xfId="19209"/>
    <cellStyle name="常规 9 3 3 6 2" xfId="19210"/>
    <cellStyle name="常规 3 2 2 2 2 4 3 3 4" xfId="19211"/>
    <cellStyle name="常规 9 3 3 6 4" xfId="19212"/>
    <cellStyle name="常规 3 2 2 2 2 4 3 3 5" xfId="19213"/>
    <cellStyle name="常规 3 2 2 2 5 7 3 2" xfId="19214"/>
    <cellStyle name="常规 9 3 3 6 5" xfId="19215"/>
    <cellStyle name="常规 3 2 2 2 2 4 3 4 2" xfId="19216"/>
    <cellStyle name="常规 9 3 3 7 2" xfId="19217"/>
    <cellStyle name="常规 3 2 2 2 2 4 3 5" xfId="19218"/>
    <cellStyle name="常规 9 3 3 8" xfId="19219"/>
    <cellStyle name="常规 3 2 2 2 2 4 3 7" xfId="19220"/>
    <cellStyle name="常规 3 2 2 2 2 4 4" xfId="19221"/>
    <cellStyle name="常规 4 3 3 3 2 2 2" xfId="19222"/>
    <cellStyle name="常规 9 2 2 2 2 11" xfId="19223"/>
    <cellStyle name="常规 3 2 2 2 2 4 4 2" xfId="19224"/>
    <cellStyle name="常规 9 3 4 5" xfId="19225"/>
    <cellStyle name="常规 3 2 2 2 2 4 4 2 2 2" xfId="19226"/>
    <cellStyle name="常规 3 2 2 2 2 4 4 2 2 3" xfId="19227"/>
    <cellStyle name="常规 6 2 2 2 4 2" xfId="19228"/>
    <cellStyle name="常规 3 2 2 2 2 4 4 2 2 4" xfId="19229"/>
    <cellStyle name="常规 6 2 2 2 4 3" xfId="19230"/>
    <cellStyle name="常规 3 2 2 2 2 4 4 2 2 5" xfId="19231"/>
    <cellStyle name="常规 6 2 2 2 4 4" xfId="19232"/>
    <cellStyle name="常规 3 2 2 2 2 4 4 2 3 2" xfId="19233"/>
    <cellStyle name="常规 3 2 2 2 2 4 4 2 6" xfId="19234"/>
    <cellStyle name="常规 4 3 3 3 4 2" xfId="19235"/>
    <cellStyle name="常规 6 2 2 2 2 2 2 9" xfId="19236"/>
    <cellStyle name="常规 3 2 2 2 2 4 4 3" xfId="19237"/>
    <cellStyle name="常规 9 3 4 6" xfId="19238"/>
    <cellStyle name="常规 3 2 2 2 2 4 4 3 2" xfId="19239"/>
    <cellStyle name="常规 6 2 2 2 2 2 3 5" xfId="19240"/>
    <cellStyle name="常规 9 3 4 6 2" xfId="19241"/>
    <cellStyle name="常规 3 2 2 2 2 4 4 3 3" xfId="19242"/>
    <cellStyle name="常规 6 2 2 2 2 2 3 6" xfId="19243"/>
    <cellStyle name="常规 3 2 2 2 2 4 4 3 4" xfId="19244"/>
    <cellStyle name="常规 6 2 2 2 2 2 3 7" xfId="19245"/>
    <cellStyle name="常规 3 2 2 2 2 4 4 3 5" xfId="19246"/>
    <cellStyle name="常规 3 2 2 2 2 4 4 4" xfId="19247"/>
    <cellStyle name="常规 9 3 4 7" xfId="19248"/>
    <cellStyle name="常规 3 2 2 2 2 4 4 4 2" xfId="19249"/>
    <cellStyle name="常规 9 3 4 7 2" xfId="19250"/>
    <cellStyle name="常规 3 2 2 2 2 4 4 5" xfId="19251"/>
    <cellStyle name="常规 9 3 4 8" xfId="19252"/>
    <cellStyle name="常规 3 2 2 2 2 4 4 6" xfId="19253"/>
    <cellStyle name="常规 9 3 4 9" xfId="19254"/>
    <cellStyle name="常规 3 2 2 2 2 4 4 7" xfId="19255"/>
    <cellStyle name="常规 3 2 2 2 2 4 5" xfId="19256"/>
    <cellStyle name="常规 4 3 3 3 2 2 3" xfId="19257"/>
    <cellStyle name="常规 3 2 2 2 2 4 5 2" xfId="19258"/>
    <cellStyle name="常规 9 3 5 5" xfId="19259"/>
    <cellStyle name="常规 3 2 2 2 2 4 5 2 2" xfId="19260"/>
    <cellStyle name="常规 3 2 5 8 6" xfId="19261"/>
    <cellStyle name="常规 6 2 2 2 2 3 2 5" xfId="19262"/>
    <cellStyle name="常规 9 3 5 5 2" xfId="19263"/>
    <cellStyle name="常规 3 2 2 2 2 4 5 2 3" xfId="19264"/>
    <cellStyle name="常规 6 2 2 2 2 3 2 6" xfId="19265"/>
    <cellStyle name="常规 3 2 2 2 2 4 5 2 4" xfId="19266"/>
    <cellStyle name="常规 6 2 2 2 2 3 2 7" xfId="19267"/>
    <cellStyle name="常规 3 2 2 2 2 4 5 2 5" xfId="19268"/>
    <cellStyle name="常规 6 2 2 2 2 3 2 8" xfId="19269"/>
    <cellStyle name="常规 3 2 2 2 2 4 5 3" xfId="19270"/>
    <cellStyle name="常规 4 2 2 2 10" xfId="19271"/>
    <cellStyle name="常规 9 3 5 6" xfId="19272"/>
    <cellStyle name="常规 3 2 2 2 2 4 5 3 2" xfId="19273"/>
    <cellStyle name="常规 6 2 2 2 2 3 3 5" xfId="19274"/>
    <cellStyle name="常规 3 2 2 2 2 4 5 4" xfId="19275"/>
    <cellStyle name="常规 4 2 2 2 11" xfId="19276"/>
    <cellStyle name="常规 9 3 5 7" xfId="19277"/>
    <cellStyle name="常规 3 2 2 2 2 4 5 5" xfId="19278"/>
    <cellStyle name="常规 4 2 2 2 12" xfId="19279"/>
    <cellStyle name="常规 9 3 5 8" xfId="19280"/>
    <cellStyle name="常规 3 2 2 2 2 4 5 6" xfId="19281"/>
    <cellStyle name="常规 9 3 5 9" xfId="19282"/>
    <cellStyle name="常规 3 2 2 2 2 4 6" xfId="19283"/>
    <cellStyle name="常规 4 3 3 3 2 2 4" xfId="19284"/>
    <cellStyle name="常规 3 2 2 2 2 4 6 4" xfId="19285"/>
    <cellStyle name="常规 9 3 6 7" xfId="19286"/>
    <cellStyle name="常规 3 2 2 2 2 4 6 5" xfId="19287"/>
    <cellStyle name="常规 9 3 6 8" xfId="19288"/>
    <cellStyle name="常规 3 2 2 2 2 4 7" xfId="19289"/>
    <cellStyle name="常规 4 3 3 3 2 2 5" xfId="19290"/>
    <cellStyle name="常规 3 2 2 2 2 4 7 2" xfId="19291"/>
    <cellStyle name="常规 9 3 7 5" xfId="19292"/>
    <cellStyle name="常规 3 2 2 2 2 4 8" xfId="19293"/>
    <cellStyle name="常规 4 3 3 3 2 2 6" xfId="19294"/>
    <cellStyle name="常规 3 2 2 2 2 4 9" xfId="19295"/>
    <cellStyle name="常规 4 3 3 3 2 2 7" xfId="19296"/>
    <cellStyle name="常规 3 2 2 2 2 5" xfId="19297"/>
    <cellStyle name="常规 7 4 2 3" xfId="19298"/>
    <cellStyle name="常规 3 2 2 2 2 5 2" xfId="19299"/>
    <cellStyle name="常规 3 2 2 2 2 5 2 2" xfId="19300"/>
    <cellStyle name="常规 3 2 4 2 2 7" xfId="19301"/>
    <cellStyle name="常规 5 2 6 2 2 3" xfId="19302"/>
    <cellStyle name="常规 9 4 2 5" xfId="19303"/>
    <cellStyle name="常规 3 2 2 2 2 5 2 2 2 2" xfId="19304"/>
    <cellStyle name="常规 3 2 2 2 2 7 6" xfId="19305"/>
    <cellStyle name="常规 5 2 4 2 2 3 6" xfId="19306"/>
    <cellStyle name="常规 3 2 2 2 2 5 2 2 2 3" xfId="19307"/>
    <cellStyle name="常规 3 2 2 2 2 7 7" xfId="19308"/>
    <cellStyle name="常规 3 2 2 2 2 5 2 2 2 4" xfId="19309"/>
    <cellStyle name="常规 3 2 2 2 2 5 2 2 2 5" xfId="19310"/>
    <cellStyle name="常规 3 2 2 2 2 5 2 2 3 2" xfId="19311"/>
    <cellStyle name="常规 3 2 2 2 2 8 6" xfId="19312"/>
    <cellStyle name="常规 3 2 2 2 2 5 2 2 6" xfId="19313"/>
    <cellStyle name="常规 3 2 2 2 2 5 2 3" xfId="19314"/>
    <cellStyle name="常规 3 2 4 2 2 8" xfId="19315"/>
    <cellStyle name="常规 5 2 6 2 2 4" xfId="19316"/>
    <cellStyle name="常规 9 4 2 6" xfId="19317"/>
    <cellStyle name="常规 3 2 2 2 2 5 2 3 2" xfId="19318"/>
    <cellStyle name="常规 5 2 6 2 2 4 2" xfId="19319"/>
    <cellStyle name="常规 9 4 2 6 2" xfId="19320"/>
    <cellStyle name="常规 3 2 2 2 2 5 2 3 3" xfId="19321"/>
    <cellStyle name="常规 3 2 2 2 2 5 2 3 4" xfId="19322"/>
    <cellStyle name="常规 3 2 2 2 2 5 2 3 5" xfId="19323"/>
    <cellStyle name="常规 3 2 2 2 2 5 2 4 2" xfId="19324"/>
    <cellStyle name="常规 8 3 3 2 2 2 4" xfId="19325"/>
    <cellStyle name="常规 9 4 2 7 2" xfId="19326"/>
    <cellStyle name="常规 3 2 2 2 2 5 2 5" xfId="19327"/>
    <cellStyle name="常规 5 2 6 2 2 6" xfId="19328"/>
    <cellStyle name="常规 9 4 2 8" xfId="19329"/>
    <cellStyle name="常规 3 2 2 2 2 5 3" xfId="19330"/>
    <cellStyle name="常规 3 2 2 2 2 5 4" xfId="19331"/>
    <cellStyle name="常规 4 3 3 3 2 3 2" xfId="19332"/>
    <cellStyle name="常规 3 2 2 2 2 5 5" xfId="19333"/>
    <cellStyle name="常规 3 2 2 2 2 5 6" xfId="19334"/>
    <cellStyle name="常规 3 2 2 2 2 5 7" xfId="19335"/>
    <cellStyle name="常规 3 2 2 2 2 5 8" xfId="19336"/>
    <cellStyle name="常规 3 2 2 2 2 5 9" xfId="19337"/>
    <cellStyle name="常规 3 2 2 2 2 6" xfId="19338"/>
    <cellStyle name="常规 5 2 4 2 2 2" xfId="19339"/>
    <cellStyle name="常规 7 4 2 4" xfId="19340"/>
    <cellStyle name="常规 3 2 2 2 2 6 2" xfId="19341"/>
    <cellStyle name="常规 5 2 4 2 2 2 2" xfId="19342"/>
    <cellStyle name="常规 3 2 2 2 2 6 2 2" xfId="19343"/>
    <cellStyle name="常规 3 2 4 3 2 7" xfId="19344"/>
    <cellStyle name="常规 5 2 4 2 2 2 2 2" xfId="19345"/>
    <cellStyle name="常规 5 2 6 3 2 3" xfId="19346"/>
    <cellStyle name="常规 9 5 2 5" xfId="19347"/>
    <cellStyle name="常规 3 2 2 2 2 6 2 2 2" xfId="19348"/>
    <cellStyle name="常规 5 2 2 2 5 2 2 3" xfId="19349"/>
    <cellStyle name="常规 5 2 4 2 2 2 2 2 2" xfId="19350"/>
    <cellStyle name="常规 5 2 6 3 2 3 2" xfId="19351"/>
    <cellStyle name="常规 9 5 2 5 2" xfId="19352"/>
    <cellStyle name="常规 3 2 2 2 2 6 2 2 3" xfId="19353"/>
    <cellStyle name="常规 5 2 2 2 5 2 2 4" xfId="19354"/>
    <cellStyle name="常规 5 2 4 2 2 2 2 2 3" xfId="19355"/>
    <cellStyle name="常规 9 5 2 5 3" xfId="19356"/>
    <cellStyle name="常规 3 2 2 2 2 6 2 2 4" xfId="19357"/>
    <cellStyle name="常规 5 2 4 2 2 2 2 2 4" xfId="19358"/>
    <cellStyle name="常规 9 5 2 5 4" xfId="19359"/>
    <cellStyle name="常规 3 2 2 2 2 6 2 2 5" xfId="19360"/>
    <cellStyle name="常规 9 5 2 5 5" xfId="19361"/>
    <cellStyle name="常规 3 2 2 2 2 6 2 3" xfId="19362"/>
    <cellStyle name="常规 3 2 2 4 2 3 2 2 2" xfId="19363"/>
    <cellStyle name="常规 3 2 4 3 2 8" xfId="19364"/>
    <cellStyle name="常规 5 2 4 2 2 2 2 3" xfId="19365"/>
    <cellStyle name="常规 5 2 6 3 2 4" xfId="19366"/>
    <cellStyle name="常规 9 5 2 6" xfId="19367"/>
    <cellStyle name="常规 3 2 2 2 2 6 2 3 2" xfId="19368"/>
    <cellStyle name="常规 4 2 4 2 4" xfId="19369"/>
    <cellStyle name="常规 5 2 4 2 2 2 2 3 2" xfId="19370"/>
    <cellStyle name="常规 9 5 2 6 2" xfId="19371"/>
    <cellStyle name="常规 3 2 2 2 2 6 2 4" xfId="19372"/>
    <cellStyle name="常规 3 2 2 4 2 3 2 2 3" xfId="19373"/>
    <cellStyle name="常规 5 2 4 2 2 2 2 4" xfId="19374"/>
    <cellStyle name="常规 5 2 6 3 2 5" xfId="19375"/>
    <cellStyle name="常规 9 5 2 7" xfId="19376"/>
    <cellStyle name="常规 3 2 2 2 2 6 2 5" xfId="19377"/>
    <cellStyle name="常规 3 2 2 4 2 3 2 2 4" xfId="19378"/>
    <cellStyle name="常规 5 2 4 2 2 2 2 5" xfId="19379"/>
    <cellStyle name="常规 9 5 2 8" xfId="19380"/>
    <cellStyle name="常规 3 2 2 2 2 6 3" xfId="19381"/>
    <cellStyle name="常规 5 2 4 2 2 2 3" xfId="19382"/>
    <cellStyle name="常规 3 2 2 2 2 6 4" xfId="19383"/>
    <cellStyle name="常规 5 2 4 2 2 2 4" xfId="19384"/>
    <cellStyle name="常规 3 2 2 2 2 6 5" xfId="19385"/>
    <cellStyle name="常规 5 2 4 2 2 2 5" xfId="19386"/>
    <cellStyle name="常规 3 2 2 2 2 6 7" xfId="19387"/>
    <cellStyle name="常规 3 2 2 2 2 7" xfId="19388"/>
    <cellStyle name="常规 4 2 3 10" xfId="19389"/>
    <cellStyle name="常规 5 2 4 2 2 3" xfId="19390"/>
    <cellStyle name="常规 7 4 2 5" xfId="19391"/>
    <cellStyle name="常规 3 2 2 2 2 7 2" xfId="19392"/>
    <cellStyle name="常规 3 2 2 4 2 7" xfId="19393"/>
    <cellStyle name="常规 5 2 4 2 2 3 2" xfId="19394"/>
    <cellStyle name="常规 5 2 4 4 2 3" xfId="19395"/>
    <cellStyle name="常规 3 2 2 2 2 7 2 2" xfId="19396"/>
    <cellStyle name="常规 3 2 2 4 2 7 2" xfId="19397"/>
    <cellStyle name="常规 3 2 4 4 2 7" xfId="19398"/>
    <cellStyle name="常规 5 2 4 2 2 3 2 2" xfId="19399"/>
    <cellStyle name="常规 5 2 4 4 2 3 2" xfId="19400"/>
    <cellStyle name="常规 5 2 6 4 2 3" xfId="19401"/>
    <cellStyle name="常规 9 6 2 5" xfId="19402"/>
    <cellStyle name="常规 3 2 2 2 2 7 2 2 2" xfId="19403"/>
    <cellStyle name="常规 5 2 4 2 2 3 2 2 2" xfId="19404"/>
    <cellStyle name="常规 5 2 6 4 2 3 2" xfId="19405"/>
    <cellStyle name="常规 9 6 2 5 2" xfId="19406"/>
    <cellStyle name="常规 3 2 2 2 2 7 2 2 3" xfId="19407"/>
    <cellStyle name="常规 5 2 4 2 2 3 2 2 3" xfId="19408"/>
    <cellStyle name="常规 3 2 2 2 2 7 2 3" xfId="19409"/>
    <cellStyle name="常规 5 2 4 2 2 3 2 3" xfId="19410"/>
    <cellStyle name="常规 5 2 6 4 2 4" xfId="19411"/>
    <cellStyle name="常规 9 6 2 6" xfId="19412"/>
    <cellStyle name="常规 3 2 2 2 2 7 2 4" xfId="19413"/>
    <cellStyle name="常规 5 2 4 2 2 3 2 4" xfId="19414"/>
    <cellStyle name="常规 5 2 6 4 2 5" xfId="19415"/>
    <cellStyle name="常规 9 6 2 7" xfId="19416"/>
    <cellStyle name="常规 3 2 2 2 2 7 2 5" xfId="19417"/>
    <cellStyle name="常规 5 2 4 2 2 3 2 5" xfId="19418"/>
    <cellStyle name="常规 9 6 2 8" xfId="19419"/>
    <cellStyle name="常规 3 2 2 2 2 7 3" xfId="19420"/>
    <cellStyle name="常规 3 2 2 4 2 8" xfId="19421"/>
    <cellStyle name="常规 5 2 4 2 2 3 3" xfId="19422"/>
    <cellStyle name="常规 5 2 4 4 2 4" xfId="19423"/>
    <cellStyle name="常规 3 2 2 2 2 7 4" xfId="19424"/>
    <cellStyle name="常规 3 2 2 4 2 9" xfId="19425"/>
    <cellStyle name="常规 5 2 4 2 2 3 4" xfId="19426"/>
    <cellStyle name="常规 5 2 4 4 2 5" xfId="19427"/>
    <cellStyle name="常规 3 2 2 2 2 7 5" xfId="19428"/>
    <cellStyle name="常规 5 2 4 2 2 3 5" xfId="19429"/>
    <cellStyle name="常规 3 2 2 2 2 8" xfId="19430"/>
    <cellStyle name="常规 4 2 3 11" xfId="19431"/>
    <cellStyle name="常规 5 2 4 2 2 4" xfId="19432"/>
    <cellStyle name="常规 3 2 2 2 2 8 2" xfId="19433"/>
    <cellStyle name="常规 3 2 2 4 3 7" xfId="19434"/>
    <cellStyle name="常规 5 2 4 2 2 4 2" xfId="19435"/>
    <cellStyle name="常规 5 2 4 4 3 3" xfId="19436"/>
    <cellStyle name="常规 3 2 2 2 2 8 2 2" xfId="19437"/>
    <cellStyle name="常规 3 2 2 4 3 7 2" xfId="19438"/>
    <cellStyle name="常规 3 2 4 5 2 7" xfId="19439"/>
    <cellStyle name="常规 5 2 4 2 2 4 2 2" xfId="19440"/>
    <cellStyle name="常规 5 2 6 5 2 3" xfId="19441"/>
    <cellStyle name="常规 9 7 2 5" xfId="19442"/>
    <cellStyle name="常规 3 2 2 2 2 8 2 3" xfId="19443"/>
    <cellStyle name="常规 5 2 4 2 2 4 2 3" xfId="19444"/>
    <cellStyle name="常规 5 2 6 5 2 4" xfId="19445"/>
    <cellStyle name="常规 9 7 2 6" xfId="19446"/>
    <cellStyle name="常规 3 2 2 2 2 8 2 4" xfId="19447"/>
    <cellStyle name="常规 5 2 4 2 2 4 2 4" xfId="19448"/>
    <cellStyle name="常规 3 2 2 2 2 8 2 5" xfId="19449"/>
    <cellStyle name="常规 3 2 2 2 2 8 3" xfId="19450"/>
    <cellStyle name="常规 3 2 2 4 3 8" xfId="19451"/>
    <cellStyle name="常规 5 2 4 2 2 4 3" xfId="19452"/>
    <cellStyle name="常规 5 2 4 4 3 4" xfId="19453"/>
    <cellStyle name="常规 3 2 2 2 2 8 4" xfId="19454"/>
    <cellStyle name="常规 3 2 2 4 3 9" xfId="19455"/>
    <cellStyle name="常规 5 2 4 2 2 4 4" xfId="19456"/>
    <cellStyle name="常规 3 2 2 2 2 8 5" xfId="19457"/>
    <cellStyle name="常规 5 2 4 2 2 4 5" xfId="19458"/>
    <cellStyle name="常规 3 2 2 2 2 9" xfId="19459"/>
    <cellStyle name="常规 4 2 3 12" xfId="19460"/>
    <cellStyle name="常规 5 2 4 2 2 5" xfId="19461"/>
    <cellStyle name="常规 3 2 2 2 2 9 2" xfId="19462"/>
    <cellStyle name="常规 3 2 2 4 4 7" xfId="19463"/>
    <cellStyle name="常规 5 2 4 2 2 5 2" xfId="19464"/>
    <cellStyle name="常规 3 2 2 2 2 9 3" xfId="19465"/>
    <cellStyle name="常规 3 2 2 4 4 8" xfId="19466"/>
    <cellStyle name="常规 5 2 4 2 2 5 3" xfId="19467"/>
    <cellStyle name="常规 3 2 2 2 2 9 4" xfId="19468"/>
    <cellStyle name="常规 3 2 2 4 4 9" xfId="19469"/>
    <cellStyle name="常规 5 2 4 2 2 5 4" xfId="19470"/>
    <cellStyle name="常规 3 2 2 2 2 9 5" xfId="19471"/>
    <cellStyle name="常规 3 2 2 2 3" xfId="19472"/>
    <cellStyle name="常规 5 3 5 2 3 2" xfId="19473"/>
    <cellStyle name="常规 3 2 2 2 3 11" xfId="19474"/>
    <cellStyle name="常规 3 2 2 2 3 2" xfId="19475"/>
    <cellStyle name="常规 3 2 2 2 3 2 10" xfId="19476"/>
    <cellStyle name="常规 3 2 2 2 3 2 2 2" xfId="19477"/>
    <cellStyle name="常规 3 2 2 2 3 2 2 2 2" xfId="19478"/>
    <cellStyle name="常规 3 2 2 2 3 2 2 2 2 2 2" xfId="19479"/>
    <cellStyle name="常规 3 2 2 2 3 2 2 2 2 2 3" xfId="19480"/>
    <cellStyle name="常规 3 2 2 2 3 2 2 2 2 2 4" xfId="19481"/>
    <cellStyle name="常规 3 2 2 2 3 2 2 2 2 2 5" xfId="19482"/>
    <cellStyle name="常规 3 2 2 2 3 2 2 2 2 3 2" xfId="19483"/>
    <cellStyle name="常规 3 2 2 2 3 2 2 2 2 5" xfId="19484"/>
    <cellStyle name="常规 4 2 6 2 2 2 7" xfId="19485"/>
    <cellStyle name="常规 3 2 2 2 3 2 2 2 2 6" xfId="19486"/>
    <cellStyle name="常规 3 2 2 2 5 2 4 2 2 2" xfId="19487"/>
    <cellStyle name="常规 4 2 6 2 2 2 8" xfId="19488"/>
    <cellStyle name="常规 3 2 2 2 3 2 2 2 3" xfId="19489"/>
    <cellStyle name="常规 4 2 2 3 2 4 2 2" xfId="19490"/>
    <cellStyle name="常规 3 2 2 2 3 2 2 2 3 2" xfId="19491"/>
    <cellStyle name="常规 4 2 2 3 2 4 2 2 2" xfId="19492"/>
    <cellStyle name="常规 4 2 6 2 2 3 4" xfId="19493"/>
    <cellStyle name="常规 6 4 2 3 2 2 4" xfId="19494"/>
    <cellStyle name="常规 3 2 2 2 3 2 2 2 3 3" xfId="19495"/>
    <cellStyle name="常规 4 2 2 3 2 4 2 2 3" xfId="19496"/>
    <cellStyle name="常规 4 2 6 2 2 3 5" xfId="19497"/>
    <cellStyle name="常规 6 4 2 3 2 2 5" xfId="19498"/>
    <cellStyle name="常规 3 2 2 2 3 2 2 2 3 4" xfId="19499"/>
    <cellStyle name="常规 4 2 2 3 2 4 2 2 4" xfId="19500"/>
    <cellStyle name="常规 4 2 6 2 2 3 6" xfId="19501"/>
    <cellStyle name="常规 3 2 2 2 3 2 2 2 3 5" xfId="19502"/>
    <cellStyle name="常规 4 2 2 3 2 4 2 2 5" xfId="19503"/>
    <cellStyle name="常规 4 2 6 2 2 3 7" xfId="19504"/>
    <cellStyle name="常规 3 2 2 2 3 2 2 2 4" xfId="19505"/>
    <cellStyle name="常规 4 2 2 3 2 4 2 3" xfId="19506"/>
    <cellStyle name="常规 3 2 2 2 3 2 2 2 4 2" xfId="19507"/>
    <cellStyle name="常规 4 2 2 3 2 4 2 3 2" xfId="19508"/>
    <cellStyle name="常规 3 2 2 2 3 2 2 2 5" xfId="19509"/>
    <cellStyle name="常规 4 2 2 3 2 4 2 4" xfId="19510"/>
    <cellStyle name="常规 5 2 4 3 3 2 2 2" xfId="19511"/>
    <cellStyle name="常规 3 2 2 2 3 2 2 2 6" xfId="19512"/>
    <cellStyle name="常规 3 2 2 4 3 4 2 2 2" xfId="19513"/>
    <cellStyle name="常规 4 2 2 3 2 4 2 5" xfId="19514"/>
    <cellStyle name="常规 5 2 4 3 3 2 2 3" xfId="19515"/>
    <cellStyle name="常规 3 2 2 2 3 2 2 2 7" xfId="19516"/>
    <cellStyle name="常规 3 2 2 4 3 4 2 2 3" xfId="19517"/>
    <cellStyle name="常规 4 2 2 3 2 4 2 6" xfId="19518"/>
    <cellStyle name="常规 5 2 4 3 3 2 2 4" xfId="19519"/>
    <cellStyle name="常规 3 2 2 2 3 2 2 3" xfId="19520"/>
    <cellStyle name="常规 3 2 2 2 3 2 2 3 2" xfId="19521"/>
    <cellStyle name="常规 3 2 2 2 3 2 2 3 2 2 2" xfId="19522"/>
    <cellStyle name="常规 3 2 2 2 3 2 2 3 2 2 3" xfId="19523"/>
    <cellStyle name="常规 3 2 2 2 3 2 2 3 2 2 4" xfId="19524"/>
    <cellStyle name="常规 3 2 2 2 3 2 2 3 2 3 2" xfId="19525"/>
    <cellStyle name="常规 3 2 2 2 3 2 2 3 2 4" xfId="19526"/>
    <cellStyle name="常规 4 2 6 2 3 2 6" xfId="19527"/>
    <cellStyle name="常规 3 2 2 2 3 2 2 3 2 5" xfId="19528"/>
    <cellStyle name="常规 4 2 6 2 3 2 7" xfId="19529"/>
    <cellStyle name="常规 3 2 2 2 3 2 2 3 2 6" xfId="19530"/>
    <cellStyle name="常规 4 2 6 2 3 2 8" xfId="19531"/>
    <cellStyle name="常规 3 2 2 2 3 2 2 3 3" xfId="19532"/>
    <cellStyle name="常规 4 2 2 3 2 4 3 2" xfId="19533"/>
    <cellStyle name="常规 3 2 2 2 3 2 2 3 3 2" xfId="19534"/>
    <cellStyle name="常规 4 2 6 2 3 3 4" xfId="19535"/>
    <cellStyle name="常规 3 2 2 2 3 2 2 3 3 3" xfId="19536"/>
    <cellStyle name="常规 4 2 6 2 3 3 5" xfId="19537"/>
    <cellStyle name="常规 3 2 2 2 3 2 2 3 3 4" xfId="19538"/>
    <cellStyle name="常规 4 2 6 2 3 3 6" xfId="19539"/>
    <cellStyle name="常规 3 2 2 2 3 2 2 3 3 5" xfId="19540"/>
    <cellStyle name="常规 4 2 6 2 3 3 7" xfId="19541"/>
    <cellStyle name="常规 3 2 2 2 3 2 2 3 4" xfId="19542"/>
    <cellStyle name="常规 4 2 2 3 2 4 3 3" xfId="19543"/>
    <cellStyle name="常规 3 2 2 2 3 2 2 3 4 2" xfId="19544"/>
    <cellStyle name="常规 3 2 2 2 3 2 2 3 5" xfId="19545"/>
    <cellStyle name="常规 4 2 2 3 2 4 3 4" xfId="19546"/>
    <cellStyle name="常规 5 2 4 3 3 2 3 2" xfId="19547"/>
    <cellStyle name="常规 3 2 2 2 3 2 2 3 6" xfId="19548"/>
    <cellStyle name="常规 3 2 2 4 3 4 2 3 2" xfId="19549"/>
    <cellStyle name="常规 4 2 2 3 2 4 3 5" xfId="19550"/>
    <cellStyle name="常规 3 2 2 2 3 2 2 3 7" xfId="19551"/>
    <cellStyle name="常规 4 2 2 3 2 4 3 6" xfId="19552"/>
    <cellStyle name="常规 3 2 2 2 3 2 2 4 2 5" xfId="19553"/>
    <cellStyle name="常规 4 2 6 2 4 2 7" xfId="19554"/>
    <cellStyle name="常规 6 2 4 2 10" xfId="19555"/>
    <cellStyle name="常规 3 2 2 2 3 2 3 2" xfId="19556"/>
    <cellStyle name="常规 3 2 2 2 3 2 3 2 2" xfId="19557"/>
    <cellStyle name="常规 3 2 2 2 3 2 3 2 2 2" xfId="19558"/>
    <cellStyle name="常规 4 2 6 3 2 2 4" xfId="19559"/>
    <cellStyle name="常规 3 2 2 2 3 2 3 2 2 3" xfId="19560"/>
    <cellStyle name="常规 4 2 6 3 2 2 5" xfId="19561"/>
    <cellStyle name="常规 3 2 2 2 3 2 3 2 2 4" xfId="19562"/>
    <cellStyle name="常规 4 2 6 3 2 2 6" xfId="19563"/>
    <cellStyle name="常规 3 2 2 2 3 2 3 2 2 5" xfId="19564"/>
    <cellStyle name="常规 4 2 6 3 2 2 7" xfId="19565"/>
    <cellStyle name="常规 3 2 2 2 3 2 3 2 3" xfId="19566"/>
    <cellStyle name="常规 4 2 2 3 2 5 2 2" xfId="19567"/>
    <cellStyle name="常规 3 2 2 2 3 2 3 2 3 2" xfId="19568"/>
    <cellStyle name="常规 5 2 3 2 2 2 2 2 4" xfId="19569"/>
    <cellStyle name="常规 6 2 2 2 2 2 8" xfId="19570"/>
    <cellStyle name="常规 3 2 2 2 3 2 3 2 4" xfId="19571"/>
    <cellStyle name="常规 4 2 2 3 2 5 2 3" xfId="19572"/>
    <cellStyle name="常规 3 2 2 2 3 2 3 2 5" xfId="19573"/>
    <cellStyle name="常规 4 2 2 3 2 5 2 4" xfId="19574"/>
    <cellStyle name="常规 5 2 5 5 2 3 2" xfId="19575"/>
    <cellStyle name="常规 3 2 2 2 3 2 3 2 6" xfId="19576"/>
    <cellStyle name="常规 4 2 2 3 2 5 2 5" xfId="19577"/>
    <cellStyle name="常规 3 2 2 2 3 2 3 3" xfId="19578"/>
    <cellStyle name="常规 3 2 2 2 3 2 3 3 2" xfId="19579"/>
    <cellStyle name="常规 3 2 2 2 3 2 3 3 3" xfId="19580"/>
    <cellStyle name="常规 4 2 2 3 2 5 3 2" xfId="19581"/>
    <cellStyle name="常规 3 2 2 2 3 2 3 3 4" xfId="19582"/>
    <cellStyle name="常规 3 2 2 2 3 2 3 3 5" xfId="19583"/>
    <cellStyle name="常规 3 2 2 2 3 2 4 2 2" xfId="19584"/>
    <cellStyle name="常规 3 2 2 2 3 2 4 2 2 2" xfId="19585"/>
    <cellStyle name="常规 4 2 6 4 2 2 4" xfId="19586"/>
    <cellStyle name="常规 3 2 2 2 3 2 4 2 2 3" xfId="19587"/>
    <cellStyle name="常规 4 2 6 4 2 2 5" xfId="19588"/>
    <cellStyle name="常规 3 2 2 2 3 2 4 2 2 4" xfId="19589"/>
    <cellStyle name="常规 4 2 6 4 2 2 6" xfId="19590"/>
    <cellStyle name="常规 3 2 2 2 3 2 4 2 2 5" xfId="19591"/>
    <cellStyle name="常规 4 2 6 4 2 2 7" xfId="19592"/>
    <cellStyle name="常规 3 2 2 2 3 2 4 3 2" xfId="19593"/>
    <cellStyle name="常规 3 2 2 2 3 2 4 5" xfId="19594"/>
    <cellStyle name="常规 3 2 2 2 3 2 4 6" xfId="19595"/>
    <cellStyle name="常规 3 2 2 2 3 2 4 7" xfId="19596"/>
    <cellStyle name="常规 3 2 2 2 3 2 5" xfId="19597"/>
    <cellStyle name="常规 3 2 2 2 3 2 5 2 2" xfId="19598"/>
    <cellStyle name="常规 3 2 3 2 10" xfId="19599"/>
    <cellStyle name="常规 3 2 2 2 3 2 5 3 2" xfId="19600"/>
    <cellStyle name="常规 3 2 2 2 3 2 5 5" xfId="19601"/>
    <cellStyle name="常规 3 2 2 2 3 2 5 6" xfId="19602"/>
    <cellStyle name="常规 3 2 2 2 3 2 6" xfId="19603"/>
    <cellStyle name="常规 3 2 2 2 3 2 6 5" xfId="19604"/>
    <cellStyle name="常规 3 2 2 2 3 2 7" xfId="19605"/>
    <cellStyle name="常规 3 2 2 2 3 2 8" xfId="19606"/>
    <cellStyle name="常规 3 2 2 2 3 2 9" xfId="19607"/>
    <cellStyle name="常规 3 2 2 2 3 3" xfId="19608"/>
    <cellStyle name="常规 3 2 2 2 3 3 2 2" xfId="19609"/>
    <cellStyle name="常规 3 2 2 2 3 3 2 2 2" xfId="19610"/>
    <cellStyle name="常规 5 2 2 3 2 2 2 3" xfId="19611"/>
    <cellStyle name="常规 3 2 2 2 3 3 2 2 2 2" xfId="19612"/>
    <cellStyle name="常规 4 2 7 2 2 2 4" xfId="19613"/>
    <cellStyle name="常规 5 2 2 3 2 2 2 3 2" xfId="19614"/>
    <cellStyle name="常规 3 2 2 2 3 3 2 2 2 3" xfId="19615"/>
    <cellStyle name="常规 4 2 7 2 2 2 5" xfId="19616"/>
    <cellStyle name="常规 5 2 2 3 2 2 2 3 3" xfId="19617"/>
    <cellStyle name="常规 3 2 2 2 3 3 2 2 2 4" xfId="19618"/>
    <cellStyle name="常规 4 2 7 2 2 2 6" xfId="19619"/>
    <cellStyle name="常规 5 2 2 3 2 2 2 3 4" xfId="19620"/>
    <cellStyle name="常规 3 2 2 2 3 3 2 2 2 5" xfId="19621"/>
    <cellStyle name="常规 4 2 7 2 2 2 7" xfId="19622"/>
    <cellStyle name="常规 3 2 2 2 3 3 2 2 3" xfId="19623"/>
    <cellStyle name="常规 4 2 2 3 3 4 2 2" xfId="19624"/>
    <cellStyle name="常规 5 2 2 3 2 2 2 4" xfId="19625"/>
    <cellStyle name="常规 3 2 2 2 3 3 2 2 3 2" xfId="19626"/>
    <cellStyle name="常规 5 2 2 3 2 2 2 4 2" xfId="19627"/>
    <cellStyle name="常规 3 2 2 2 3 3 2 2 4" xfId="19628"/>
    <cellStyle name="常规 4 2 2 3 3 4 2 3" xfId="19629"/>
    <cellStyle name="常规 5 2 2 3 2 2 2 5" xfId="19630"/>
    <cellStyle name="常规 3 2 2 2 3 3 2 2 5" xfId="19631"/>
    <cellStyle name="常规 4 2 2 3 3 4 2 4" xfId="19632"/>
    <cellStyle name="常规 5 2 2 3 2 2 2 6" xfId="19633"/>
    <cellStyle name="常规 3 2 2 2 3 3 2 2 6" xfId="19634"/>
    <cellStyle name="常规 4 2 2 3 3 4 2 5" xfId="19635"/>
    <cellStyle name="常规 3 2 2 2 3 3 2 3" xfId="19636"/>
    <cellStyle name="常规 3 2 2 2 3 3 2 3 2" xfId="19637"/>
    <cellStyle name="常规 5 2 2 3 2 2 3 3" xfId="19638"/>
    <cellStyle name="常规 3 2 2 2 3 3 2 3 3" xfId="19639"/>
    <cellStyle name="常规 3 5 3 2 2" xfId="19640"/>
    <cellStyle name="常规 4 2 2 3 3 4 3 2" xfId="19641"/>
    <cellStyle name="常规 5 2 2 3 2 2 3 4" xfId="19642"/>
    <cellStyle name="常规 3 2 2 2 3 3 2 3 4" xfId="19643"/>
    <cellStyle name="常规 3 5 3 2 3" xfId="19644"/>
    <cellStyle name="常规 5 2 2 3 2 2 3 5" xfId="19645"/>
    <cellStyle name="常规 3 2 2 2 3 3 2 3 5" xfId="19646"/>
    <cellStyle name="常规 3 5 3 2 4" xfId="19647"/>
    <cellStyle name="常规 5 2 2 3 2 2 3 6" xfId="19648"/>
    <cellStyle name="常规 3 2 2 2 3 3 3 2" xfId="19649"/>
    <cellStyle name="常规 3 2 2 2 3 3 3 2 2" xfId="19650"/>
    <cellStyle name="常规 5 2 2 3 2 3 2 3" xfId="19651"/>
    <cellStyle name="常规 3 2 2 2 3 3 3 2 2 2" xfId="19652"/>
    <cellStyle name="常规 4 2 7 3 2 2 4" xfId="19653"/>
    <cellStyle name="常规 5 2 2 3 2 3 2 3 2" xfId="19654"/>
    <cellStyle name="常规 3 2 2 2 3 3 3 2 2 3" xfId="19655"/>
    <cellStyle name="常规 4 2 7 3 2 2 5" xfId="19656"/>
    <cellStyle name="常规 3 2 2 2 3 3 3 2 2 4" xfId="19657"/>
    <cellStyle name="常规 4 2 7 3 2 2 6" xfId="19658"/>
    <cellStyle name="常规 3 2 2 2 3 3 3 2 2 5" xfId="19659"/>
    <cellStyle name="常规 4 2 7 3 2 2 7" xfId="19660"/>
    <cellStyle name="常规 3 2 2 2 3 3 3 2 3" xfId="19661"/>
    <cellStyle name="常规 5 2 2 3 2 3 2 4" xfId="19662"/>
    <cellStyle name="常规 3 2 2 2 3 3 3 2 3 2" xfId="19663"/>
    <cellStyle name="常规 6 2 3 2 2 2 8" xfId="19664"/>
    <cellStyle name="常规 3 2 2 2 3 3 3 2 4" xfId="19665"/>
    <cellStyle name="常规 5 2 2 3 2 3 2 5" xfId="19666"/>
    <cellStyle name="常规 3 2 2 2 3 3 3 2 5" xfId="19667"/>
    <cellStyle name="常规 5 2 5 6 2 3 2" xfId="19668"/>
    <cellStyle name="常规 3 2 2 2 3 3 3 2 6" xfId="19669"/>
    <cellStyle name="常规 4 4 2 2 4 2" xfId="19670"/>
    <cellStyle name="常规 3 2 2 2 3 3 3 3" xfId="19671"/>
    <cellStyle name="常规 3 2 2 2 3 3 3 3 2" xfId="19672"/>
    <cellStyle name="常规 5 2 2 3 2 3 3 3" xfId="19673"/>
    <cellStyle name="常规 3 2 2 2 3 3 3 3 3" xfId="19674"/>
    <cellStyle name="常规 3 5 4 2 2" xfId="19675"/>
    <cellStyle name="常规 5 2 2 3 2 3 3 4" xfId="19676"/>
    <cellStyle name="常规 3 2 2 2 3 3 3 3 4" xfId="19677"/>
    <cellStyle name="常规 3 2 2 2 3 3 3 3 5" xfId="19678"/>
    <cellStyle name="常规 3 2 2 2 3 3 3 4 2" xfId="19679"/>
    <cellStyle name="常规 3 2 2 2 3 3 3 5" xfId="19680"/>
    <cellStyle name="常规 3 2 2 2 3 3 3 6" xfId="19681"/>
    <cellStyle name="常规 3 2 2 2 3 3 3 7" xfId="19682"/>
    <cellStyle name="常规 9 2 3 4 2 3 2" xfId="19683"/>
    <cellStyle name="常规 3 2 2 2 3 3 4 2 2" xfId="19684"/>
    <cellStyle name="常规 5 2 2 3 2 4 2 3" xfId="19685"/>
    <cellStyle name="常规 3 2 2 2 3 3 4 3 2" xfId="19686"/>
    <cellStyle name="常规 5 2 2 3 2 4 3 3" xfId="19687"/>
    <cellStyle name="常规 3 2 2 2 3 3 4 5" xfId="19688"/>
    <cellStyle name="常规 3 2 2 2 3 3 4 6" xfId="19689"/>
    <cellStyle name="常规 3 2 2 2 3 3 5" xfId="19690"/>
    <cellStyle name="常规 3 2 2 2 3 3 5 5" xfId="19691"/>
    <cellStyle name="常规 3 2 2 2 3 3 6" xfId="19692"/>
    <cellStyle name="常规 3 2 2 2 3 3 7" xfId="19693"/>
    <cellStyle name="常规 3 2 2 2 3 3 8" xfId="19694"/>
    <cellStyle name="常规 3 2 2 2 3 3 9" xfId="19695"/>
    <cellStyle name="常规 3 2 2 2 3 4" xfId="19696"/>
    <cellStyle name="常规 7 4 3 2" xfId="19697"/>
    <cellStyle name="常规 3 2 2 2 3 4 2 2" xfId="19698"/>
    <cellStyle name="常规 4 2 2 2 2 2 2 4" xfId="19699"/>
    <cellStyle name="常规 3 2 2 2 3 4 2 2 2" xfId="19700"/>
    <cellStyle name="常规 4 2 2 2 2 2 2 4 2" xfId="19701"/>
    <cellStyle name="常规 4 2 2 8 6" xfId="19702"/>
    <cellStyle name="常规 5 2 2 3 3 2 2 3" xfId="19703"/>
    <cellStyle name="常规 3 2 2 2 3 4 2 2 3" xfId="19704"/>
    <cellStyle name="常规 4 2 2 8 7" xfId="19705"/>
    <cellStyle name="常规 5 2 2 3 3 2 2 4" xfId="19706"/>
    <cellStyle name="常规 3 2 2 2 3 4 2 2 4" xfId="19707"/>
    <cellStyle name="常规 4 2 2 8 8" xfId="19708"/>
    <cellStyle name="常规 5 2 2 3 3 2 2 5" xfId="19709"/>
    <cellStyle name="常规 3 2 2 2 3 4 2 2 5" xfId="19710"/>
    <cellStyle name="常规 3 2 2 2 3 4 2 3" xfId="19711"/>
    <cellStyle name="常规 4 2 2 2 2 2 2 5" xfId="19712"/>
    <cellStyle name="常规 3 2 2 2 3 4 2 3 2" xfId="19713"/>
    <cellStyle name="常规 4 2 2 9 6" xfId="19714"/>
    <cellStyle name="常规 5 2 2 3 3 2 3 3" xfId="19715"/>
    <cellStyle name="常规 3 2 2 2 3 4 3 2" xfId="19716"/>
    <cellStyle name="常规 4 2 2 2 2 2 3 4" xfId="19717"/>
    <cellStyle name="常规 3 2 2 2 3 4 3 3" xfId="19718"/>
    <cellStyle name="常规 4 2 2 2 2 2 3 5" xfId="19719"/>
    <cellStyle name="常规 3 2 2 2 3 4 4" xfId="19720"/>
    <cellStyle name="常规 3 2 2 2 3 4 5" xfId="19721"/>
    <cellStyle name="常规 3 2 2 2 3 4 6" xfId="19722"/>
    <cellStyle name="常规 3 2 2 2 3 4 7" xfId="19723"/>
    <cellStyle name="常规 3 2 2 2 3 5" xfId="19724"/>
    <cellStyle name="常规 3 2 2 2 3 5 2 2" xfId="19725"/>
    <cellStyle name="常规 3 2 5 2 2 7" xfId="19726"/>
    <cellStyle name="常规 4 2 2 2 2 3 2 4" xfId="19727"/>
    <cellStyle name="常规 5 2 7 2 2 3" xfId="19728"/>
    <cellStyle name="常规 3 2 2 2 3 5 2 2 2" xfId="19729"/>
    <cellStyle name="常规 4 3 2 8 6" xfId="19730"/>
    <cellStyle name="常规 5 2 2 3 4 2 2 3" xfId="19731"/>
    <cellStyle name="常规 5 2 7 2 2 3 2" xfId="19732"/>
    <cellStyle name="常规 3 2 2 2 3 5 2 2 3" xfId="19733"/>
    <cellStyle name="常规 4 3 2 8 7" xfId="19734"/>
    <cellStyle name="常规 5 2 2 3 4 2 2 4" xfId="19735"/>
    <cellStyle name="常规 3 2 2 2 3 5 2 2 4" xfId="19736"/>
    <cellStyle name="常规 3 2 2 2 3 5 2 2 5" xfId="19737"/>
    <cellStyle name="常规 3 2 2 2 3 5 2 3" xfId="19738"/>
    <cellStyle name="常规 3 2 5 2 2 8" xfId="19739"/>
    <cellStyle name="常规 4 2 2 2 2 3 2 5" xfId="19740"/>
    <cellStyle name="常规 5 2 7 2 2 4" xfId="19741"/>
    <cellStyle name="常规 3 2 2 2 3 5 2 3 2" xfId="19742"/>
    <cellStyle name="常规 3 2 2 2 3 5 2 4" xfId="19743"/>
    <cellStyle name="常规 3 2 5 2 2 9" xfId="19744"/>
    <cellStyle name="常规 4 2 2 2 2 3 2 6" xfId="19745"/>
    <cellStyle name="常规 5 2 7 2 2 5" xfId="19746"/>
    <cellStyle name="常规 3 2 2 2 3 5 2 5" xfId="19747"/>
    <cellStyle name="常规 4 2 2 2 2 3 2 7" xfId="19748"/>
    <cellStyle name="常规 3 2 2 2 3 5 3" xfId="19749"/>
    <cellStyle name="常规 3 2 2 2 3 5 3 2" xfId="19750"/>
    <cellStyle name="常规 3 2 5 2 3 7" xfId="19751"/>
    <cellStyle name="常规 4 2 2 2 2 3 3 4" xfId="19752"/>
    <cellStyle name="常规 5 2 7 2 3 3" xfId="19753"/>
    <cellStyle name="常规 3 2 2 2 3 5 3 3" xfId="19754"/>
    <cellStyle name="常规 3 2 5 2 3 8" xfId="19755"/>
    <cellStyle name="常规 4 2 2 2 2 3 3 5" xfId="19756"/>
    <cellStyle name="常规 5 2 7 2 3 4" xfId="19757"/>
    <cellStyle name="常规 3 2 2 2 3 5 3 4" xfId="19758"/>
    <cellStyle name="常规 4 2 2 2 2 3 3 6" xfId="19759"/>
    <cellStyle name="常规 3 2 2 2 3 5 3 5" xfId="19760"/>
    <cellStyle name="常规 3 2 2 2 3 5 4" xfId="19761"/>
    <cellStyle name="常规 3 2 2 2 3 5 5" xfId="19762"/>
    <cellStyle name="常规 3 2 2 2 3 5 6" xfId="19763"/>
    <cellStyle name="常规 3 2 2 2 3 5 7" xfId="19764"/>
    <cellStyle name="常规 3 2 2 2 3 6" xfId="19765"/>
    <cellStyle name="常规 5 2 4 2 3 2" xfId="19766"/>
    <cellStyle name="常规 3 2 2 2 3 6 2" xfId="19767"/>
    <cellStyle name="常规 5 2 4 2 3 2 2" xfId="19768"/>
    <cellStyle name="常规 3 2 2 2 3 6 3" xfId="19769"/>
    <cellStyle name="常规 5 2 4 2 3 2 3" xfId="19770"/>
    <cellStyle name="常规 3 2 2 2 3 6 4" xfId="19771"/>
    <cellStyle name="常规 5 2 4 2 3 2 4" xfId="19772"/>
    <cellStyle name="常规 3 2 2 2 3 6 5" xfId="19773"/>
    <cellStyle name="常规 5 2 4 2 3 2 5" xfId="19774"/>
    <cellStyle name="常规 3 2 2 2 3 6 6" xfId="19775"/>
    <cellStyle name="常规 3 2 2 2 3 7" xfId="19776"/>
    <cellStyle name="常规 5 2 4 2 3 3" xfId="19777"/>
    <cellStyle name="常规 3 2 2 2 3 7 2" xfId="19778"/>
    <cellStyle name="常规 3 2 2 5 2 7" xfId="19779"/>
    <cellStyle name="常规 5 2 4 2 3 3 2" xfId="19780"/>
    <cellStyle name="常规 5 2 4 5 2 3" xfId="19781"/>
    <cellStyle name="常规 3 2 2 2 3 7 3" xfId="19782"/>
    <cellStyle name="常规 5 2 4 2 3 3 3" xfId="19783"/>
    <cellStyle name="常规 5 2 4 5 2 4" xfId="19784"/>
    <cellStyle name="常规 3 2 2 2 3 7 4" xfId="19785"/>
    <cellStyle name="常规 5 2 4 2 3 3 4" xfId="19786"/>
    <cellStyle name="常规 5 2 4 5 2 5" xfId="19787"/>
    <cellStyle name="常规 3 2 2 2 3 7 5" xfId="19788"/>
    <cellStyle name="常规 3 2 2 2 3 8" xfId="19789"/>
    <cellStyle name="常规 5 2 4 2 3 4" xfId="19790"/>
    <cellStyle name="常规 3 2 2 2 3 8 2" xfId="19791"/>
    <cellStyle name="常规 3 2 2 5 3 7" xfId="19792"/>
    <cellStyle name="常规 5 2 4 2 3 4 2" xfId="19793"/>
    <cellStyle name="常规 5 2 4 5 3 3" xfId="19794"/>
    <cellStyle name="常规 3 2 2 2 3 9" xfId="19795"/>
    <cellStyle name="常规 5 2 4 2 3 5" xfId="19796"/>
    <cellStyle name="常规 3 2 2 2 4" xfId="19797"/>
    <cellStyle name="常规 3 2 2 2 4 11" xfId="19798"/>
    <cellStyle name="常规 3 2 2 2 5 3 3 3" xfId="19799"/>
    <cellStyle name="常规 3 2 2 2 4 2" xfId="19800"/>
    <cellStyle name="常规 4 3 2 5 2 7" xfId="19801"/>
    <cellStyle name="常规 3 2 2 2 4 2 10" xfId="19802"/>
    <cellStyle name="常规 3 2 2 2 4 2 2 2" xfId="19803"/>
    <cellStyle name="常规 3 2 2 2 4 2 2 2 2 2" xfId="19804"/>
    <cellStyle name="常规 3 2 2 2 4 2 2 2 2 2 2" xfId="19805"/>
    <cellStyle name="常规 3 2 2 2 4 2 2 2 2 2 3" xfId="19806"/>
    <cellStyle name="常规 3 2 2 2 4 2 2 2 2 2 4" xfId="19807"/>
    <cellStyle name="常规 3 2 2 2 4 2 2 2 2 2 5" xfId="19808"/>
    <cellStyle name="常规 3 2 2 2 4 2 2 2 2 3" xfId="19809"/>
    <cellStyle name="常规 3 2 2 2 4 2 2 2 2 3 2" xfId="19810"/>
    <cellStyle name="常规 3 2 2 2 4 2 2 2 2 4" xfId="19811"/>
    <cellStyle name="常规 3 2 2 2 4 2 2 2 2 5" xfId="19812"/>
    <cellStyle name="常规 3 2 2 2 4 2 2 2 2 6" xfId="19813"/>
    <cellStyle name="常规 3 2 2 2 4 2 2 2 3 2" xfId="19814"/>
    <cellStyle name="常规 4 2 2 2 2 2 2 2 6" xfId="19815"/>
    <cellStyle name="常规 3 2 2 2 4 2 2 2 3 3" xfId="19816"/>
    <cellStyle name="常规 4 2 2 2 2 2 2 2 7" xfId="19817"/>
    <cellStyle name="常规 3 2 2 2 4 2 2 2 3 4" xfId="19818"/>
    <cellStyle name="常规 3 2 2 2 4 2 2 2 3 5" xfId="19819"/>
    <cellStyle name="常规 3 2 2 2 4 2 2 2 4" xfId="19820"/>
    <cellStyle name="常规 4 2 2 4 2 4 2 3" xfId="19821"/>
    <cellStyle name="常规 3 2 2 2 4 2 2 2 4 2" xfId="19822"/>
    <cellStyle name="常规 4 2 2 2 2 2 2 3 6" xfId="19823"/>
    <cellStyle name="常规 3 2 2 2 4 2 2 2 5" xfId="19824"/>
    <cellStyle name="常规 4 2 2 4 2 4 2 4" xfId="19825"/>
    <cellStyle name="常规 3 2 2 2 4 2 2 2 6" xfId="19826"/>
    <cellStyle name="常规 4 2 2 4 2 4 2 5" xfId="19827"/>
    <cellStyle name="常规 3 2 2 2 4 2 2 2 7" xfId="19828"/>
    <cellStyle name="常规 4 2 2 4 2 4 2 6" xfId="19829"/>
    <cellStyle name="常规 3 2 2 2 4 2 2 3" xfId="19830"/>
    <cellStyle name="常规 3 2 2 2 4 2 2 3 2 2" xfId="19831"/>
    <cellStyle name="常规 8 9 2 2 3" xfId="19832"/>
    <cellStyle name="常规 3 2 2 2 4 2 2 3 2 2 2" xfId="19833"/>
    <cellStyle name="常规 3 2 2 2 4 2 2 3 2 2 3" xfId="19834"/>
    <cellStyle name="常规 3 2 2 2 4 2 2 3 2 2 4" xfId="19835"/>
    <cellStyle name="常规 3 2 2 2 4 2 2 3 2 2 5" xfId="19836"/>
    <cellStyle name="常规 3 2 2 2 4 2 2 3 2 3" xfId="19837"/>
    <cellStyle name="常规 8 9 2 2 4" xfId="19838"/>
    <cellStyle name="常规 3 2 2 2 4 2 2 3 2 3 2" xfId="19839"/>
    <cellStyle name="常规 3 2 2 2 4 2 2 3 2 4" xfId="19840"/>
    <cellStyle name="常规 8 9 2 2 5" xfId="19841"/>
    <cellStyle name="常规 3 2 2 2 4 2 2 3 2 5" xfId="19842"/>
    <cellStyle name="常规 3 2 2 2 4 2 2 3 2 6" xfId="19843"/>
    <cellStyle name="常规 3 2 2 2 4 2 2 3 3" xfId="19844"/>
    <cellStyle name="常规 4 2 2 4 2 4 3 2" xfId="19845"/>
    <cellStyle name="常规 4 4 3 2 2" xfId="19846"/>
    <cellStyle name="常规 3 2 2 2 4 2 2 3 3 2" xfId="19847"/>
    <cellStyle name="常规 4 2 2 2 2 2 3 2 6" xfId="19848"/>
    <cellStyle name="常规 4 4 3 2 2 2" xfId="19849"/>
    <cellStyle name="常规 3 2 2 2 4 2 2 3 3 3" xfId="19850"/>
    <cellStyle name="常规 4 2 2 2 2 2 3 2 7" xfId="19851"/>
    <cellStyle name="常规 4 4 3 2 2 3" xfId="19852"/>
    <cellStyle name="常规 3 2 2 2 4 2 2 3 3 4" xfId="19853"/>
    <cellStyle name="常规 4 4 3 2 2 4" xfId="19854"/>
    <cellStyle name="常规 3 2 2 2 4 2 2 3 3 5" xfId="19855"/>
    <cellStyle name="常规 4 4 3 2 2 5" xfId="19856"/>
    <cellStyle name="常规 3 2 2 2 4 2 2 3 4" xfId="19857"/>
    <cellStyle name="常规 4 4 3 2 3" xfId="19858"/>
    <cellStyle name="常规 3 2 2 2 4 2 2 3 4 2" xfId="19859"/>
    <cellStyle name="常规 4 2 2 2 2 2 3 3 6" xfId="19860"/>
    <cellStyle name="常规 4 4 3 2 3 2" xfId="19861"/>
    <cellStyle name="常规 3 2 2 2 4 2 2 3 5" xfId="19862"/>
    <cellStyle name="常规 4 4 3 2 4" xfId="19863"/>
    <cellStyle name="常规 3 2 2 2 4 2 2 3 6" xfId="19864"/>
    <cellStyle name="常规 4 4 3 2 5" xfId="19865"/>
    <cellStyle name="常规 3 2 2 2 4 2 2 3 7" xfId="19866"/>
    <cellStyle name="常规 4 4 3 2 6" xfId="19867"/>
    <cellStyle name="常规 3 2 2 2 4 2 2 4 2" xfId="19868"/>
    <cellStyle name="常规 3 2 2 2 4 2 2 4 2 2" xfId="19869"/>
    <cellStyle name="常规 3 2 2 2 4 2 2 4 2 3" xfId="19870"/>
    <cellStyle name="常规 3 2 2 2 4 2 2 4 2 4" xfId="19871"/>
    <cellStyle name="常规 3 2 2 2 4 2 2 4 2 5" xfId="19872"/>
    <cellStyle name="常规 3 2 2 2 4 2 2 4 3" xfId="19873"/>
    <cellStyle name="常规 4 4 3 3 2" xfId="19874"/>
    <cellStyle name="常规 3 2 2 2 4 2 2 4 4" xfId="19875"/>
    <cellStyle name="常规 4 4 3 3 3" xfId="19876"/>
    <cellStyle name="常规 3 2 2 2 4 2 2 4 5" xfId="19877"/>
    <cellStyle name="常规 4 4 3 3 4" xfId="19878"/>
    <cellStyle name="常规 3 2 2 2 4 2 2 4 6" xfId="19879"/>
    <cellStyle name="常规 4 4 3 3 5" xfId="19880"/>
    <cellStyle name="常规 3 2 2 2 4 2 2 5 5" xfId="19881"/>
    <cellStyle name="常规 4 4 3 4 4" xfId="19882"/>
    <cellStyle name="常规 3 2 2 2 4 2 3 2" xfId="19883"/>
    <cellStyle name="常规 3 2 2 2 4 2 3 2 2 2" xfId="19884"/>
    <cellStyle name="常规 3 2 5 2 2 4 6" xfId="19885"/>
    <cellStyle name="常规 4 2 2 3 2 2 10" xfId="19886"/>
    <cellStyle name="常规 3 2 2 2 4 2 3 2 2 3" xfId="19887"/>
    <cellStyle name="常规 3 2 5 2 2 4 7" xfId="19888"/>
    <cellStyle name="常规 5 2 2" xfId="19889"/>
    <cellStyle name="常规 3 2 2 2 4 2 3 2 2 4" xfId="19890"/>
    <cellStyle name="常规 5 2 3" xfId="19891"/>
    <cellStyle name="常规 3 2 2 2 4 2 3 2 2 5" xfId="19892"/>
    <cellStyle name="常规 5 2 4" xfId="19893"/>
    <cellStyle name="常规 3 2 2 2 4 2 3 2 3" xfId="19894"/>
    <cellStyle name="常规 3 2 2 2 4 2 3 2 3 2" xfId="19895"/>
    <cellStyle name="常规 3 2 5 2 2 5 6" xfId="19896"/>
    <cellStyle name="常规 4 2 2 2 2 3 2 2 6" xfId="19897"/>
    <cellStyle name="常规 3 2 2 2 4 2 3 2 4" xfId="19898"/>
    <cellStyle name="常规 3 2 2 2 4 2 3 2 5" xfId="19899"/>
    <cellStyle name="常规 3 2 2 2 4 2 3 2 6" xfId="19900"/>
    <cellStyle name="常规 3 2 2 2 4 2 3 3" xfId="19901"/>
    <cellStyle name="常规 3 2 2 2 4 2 3 3 2" xfId="19902"/>
    <cellStyle name="常规 3 2 2 2 4 2 3 3 3" xfId="19903"/>
    <cellStyle name="常规 4 4 4 2 2" xfId="19904"/>
    <cellStyle name="常规 3 2 2 2 4 2 3 3 4" xfId="19905"/>
    <cellStyle name="常规 4 4 4 2 3" xfId="19906"/>
    <cellStyle name="常规 3 2 2 2 4 2 3 3 5" xfId="19907"/>
    <cellStyle name="常规 4 4 4 2 4" xfId="19908"/>
    <cellStyle name="常规 3 2 2 2 4 2 3 4 2" xfId="19909"/>
    <cellStyle name="常规 3 2 2 2 4 2 3 5" xfId="19910"/>
    <cellStyle name="常规 3 2 2 2 4 2 3 6" xfId="19911"/>
    <cellStyle name="常规 3 2 2 2 4 2 3 7" xfId="19912"/>
    <cellStyle name="常规 3 2 2 2 4 2 4" xfId="19913"/>
    <cellStyle name="常规 3 2 2 2 4 2 4 2 2" xfId="19914"/>
    <cellStyle name="常规 3 2 2 2 4 2 4 2 2 4" xfId="19915"/>
    <cellStyle name="常规 3 2 2 2 4 2 4 2 2 5" xfId="19916"/>
    <cellStyle name="常规 6 2 8 2 2" xfId="19917"/>
    <cellStyle name="常规 3 2 2 2 4 2 4 3 2" xfId="19918"/>
    <cellStyle name="常规 3 2 2 2 4 2 4 4 2" xfId="19919"/>
    <cellStyle name="常规 3 2 2 2 4 2 4 5" xfId="19920"/>
    <cellStyle name="常规 3 2 2 2 4 2 4 6" xfId="19921"/>
    <cellStyle name="常规 3 2 2 2 4 2 4 7" xfId="19922"/>
    <cellStyle name="常规 3 2 2 2 4 2 5" xfId="19923"/>
    <cellStyle name="常规 6 2 2 2 6 2" xfId="19924"/>
    <cellStyle name="常规 3 2 2 2 4 2 5 2 2" xfId="19925"/>
    <cellStyle name="常规 3 2 2 2 4 2 5 3 2" xfId="19926"/>
    <cellStyle name="常规 3 2 2 2 4 2 5 5" xfId="19927"/>
    <cellStyle name="常规 3 2 2 2 4 2 5 6" xfId="19928"/>
    <cellStyle name="常规 3 2 2 2 4 2 6" xfId="19929"/>
    <cellStyle name="常规 6 2 2 2 6 3" xfId="19930"/>
    <cellStyle name="常规 3 2 2 2 4 2 6 4" xfId="19931"/>
    <cellStyle name="常规 3 2 2 2 4 2 6 5" xfId="19932"/>
    <cellStyle name="常规 3 2 2 2 4 2 7" xfId="19933"/>
    <cellStyle name="常规 4 4 3 2 3 2 2 2" xfId="19934"/>
    <cellStyle name="常规 6 2 2 2 6 4" xfId="19935"/>
    <cellStyle name="常规 3 2 2 2 4 2 9" xfId="19936"/>
    <cellStyle name="常规 4 4 3 2 3 2 2 4" xfId="19937"/>
    <cellStyle name="常规 6 2 2 2 6 6" xfId="19938"/>
    <cellStyle name="常规 8 2 4 2 6 2" xfId="19939"/>
    <cellStyle name="常规 3 2 2 2 4 3" xfId="19940"/>
    <cellStyle name="常规 4 3 2 5 2 8" xfId="19941"/>
    <cellStyle name="常规 3 2 2 2 4 3 2 2" xfId="19942"/>
    <cellStyle name="常规 3 2 2 2 4 3 2 2 2 2" xfId="19943"/>
    <cellStyle name="常规 5 2 2 4 2 2 2 3 2" xfId="19944"/>
    <cellStyle name="常规 3 2 2 2 4 3 2 2 3 2" xfId="19945"/>
    <cellStyle name="常规 4 2 2 2 3 2 2 2 6" xfId="19946"/>
    <cellStyle name="常规 3 2 2 2 4 3 2 2 4" xfId="19947"/>
    <cellStyle name="常规 5 2 2 4 2 2 2 5" xfId="19948"/>
    <cellStyle name="常规 3 2 2 2 4 3 2 2 5" xfId="19949"/>
    <cellStyle name="常规 3 2 2 2 4 3 2 2 6" xfId="19950"/>
    <cellStyle name="常规 3 2 2 2 4 3 2 3" xfId="19951"/>
    <cellStyle name="常规 3 2 2 2 4 3 2 3 3" xfId="19952"/>
    <cellStyle name="常规 4 5 3 2 2" xfId="19953"/>
    <cellStyle name="常规 5 2 2 4 2 2 3 4" xfId="19954"/>
    <cellStyle name="常规 3 2 2 2 4 3 2 3 4" xfId="19955"/>
    <cellStyle name="常规 4 5 3 2 3" xfId="19956"/>
    <cellStyle name="常规 3 2 2 2 4 3 2 3 5" xfId="19957"/>
    <cellStyle name="常规 4 5 3 2 4" xfId="19958"/>
    <cellStyle name="常规 3 2 2 2 4 3 2 4 2" xfId="19959"/>
    <cellStyle name="常规 3 2 2 2 4 3 2 5" xfId="19960"/>
    <cellStyle name="常规 3 2 2 2 4 3 2 6" xfId="19961"/>
    <cellStyle name="常规 3 2 2 2 4 3 3" xfId="19962"/>
    <cellStyle name="常规 3 2 2 2 4 3 3 2" xfId="19963"/>
    <cellStyle name="常规 3 2 2 2 4 3 3 2 2 2" xfId="19964"/>
    <cellStyle name="常规 5 2 2 4 2 3 2 3 2" xfId="19965"/>
    <cellStyle name="常规 3 2 2 2 4 3 3 2 2 3" xfId="19966"/>
    <cellStyle name="常规 3 2 2 2 4 3 3 2 2 4" xfId="19967"/>
    <cellStyle name="常规 3 2 2 2 4 3 3 2 2 5" xfId="19968"/>
    <cellStyle name="常规 3 2 2 2 4 3 3 2 3" xfId="19969"/>
    <cellStyle name="常规 5 2 2 4 2 3 2 4" xfId="19970"/>
    <cellStyle name="常规 3 2 2 2 4 3 3 2 3 2" xfId="19971"/>
    <cellStyle name="常规 4 2 2 2 3 3 2 2 6" xfId="19972"/>
    <cellStyle name="常规 3 2 2 2 4 3 3 2 4" xfId="19973"/>
    <cellStyle name="常规 5 2 2 4 2 3 2 5" xfId="19974"/>
    <cellStyle name="常规 3 2 2 2 4 3 3 2 5" xfId="19975"/>
    <cellStyle name="常规 3 2 2 2 4 3 3 2 6" xfId="19976"/>
    <cellStyle name="常规 3 2 2 2 4 3 3 3" xfId="19977"/>
    <cellStyle name="常规 3 2 2 2 4 3 3 3 2" xfId="19978"/>
    <cellStyle name="常规 5 2 2 4 2 3 3 3" xfId="19979"/>
    <cellStyle name="常规 3 2 2 2 4 3 3 3 3" xfId="19980"/>
    <cellStyle name="常规 4 5 4 2 2" xfId="19981"/>
    <cellStyle name="常规 5 2 2 4 2 3 3 4" xfId="19982"/>
    <cellStyle name="常规 3 2 2 2 4 3 3 3 4" xfId="19983"/>
    <cellStyle name="常规 4 5 4 2 3" xfId="19984"/>
    <cellStyle name="常规 3 2 2 2 4 3 3 3 5" xfId="19985"/>
    <cellStyle name="常规 4 5 4 2 4" xfId="19986"/>
    <cellStyle name="常规 3 2 2 2 4 3 3 4" xfId="19987"/>
    <cellStyle name="常规 3 2 2 2 4 3 3 4 2" xfId="19988"/>
    <cellStyle name="常规 3 2 2 2 4 3 3 5" xfId="19989"/>
    <cellStyle name="常规 3 2 2 2 4 3 3 6" xfId="19990"/>
    <cellStyle name="常规 3 2 2 2 4 3 4" xfId="19991"/>
    <cellStyle name="常规 3 2 2 2 4 3 4 2 2" xfId="19992"/>
    <cellStyle name="常规 5 2 2 4 2 4 2 3" xfId="19993"/>
    <cellStyle name="常规 3 2 2 2 4 3 4 3 2" xfId="19994"/>
    <cellStyle name="常规 3 2 2 2 4 3 4 4" xfId="19995"/>
    <cellStyle name="常规 3 2 2 2 4 3 4 5" xfId="19996"/>
    <cellStyle name="常规 3 2 2 2 4 3 4 6" xfId="19997"/>
    <cellStyle name="常规 3 2 2 2 4 3 5" xfId="19998"/>
    <cellStyle name="常规 6 2 2 2 7 2" xfId="19999"/>
    <cellStyle name="常规 3 2 2 2 4 3 5 3" xfId="20000"/>
    <cellStyle name="常规 3 2 2 2 4 3 5 4" xfId="20001"/>
    <cellStyle name="常规 3 2 2 2 4 3 5 5" xfId="20002"/>
    <cellStyle name="常规 3 2 2 2 4 3 6" xfId="20003"/>
    <cellStyle name="常规 3 2 2 2 4 3 6 2" xfId="20004"/>
    <cellStyle name="常规 3 2 2 2 4 3 7" xfId="20005"/>
    <cellStyle name="常规 4 4 3 2 3 2 3 2" xfId="20006"/>
    <cellStyle name="常规 3 2 2 2 4 3 8" xfId="20007"/>
    <cellStyle name="常规 3 2 2 2 4 3 9" xfId="20008"/>
    <cellStyle name="常规 8 2 4 2 7 2" xfId="20009"/>
    <cellStyle name="常规 3 2 2 2 4 4" xfId="20010"/>
    <cellStyle name="常规 3 2 2 2 4 4 2" xfId="20011"/>
    <cellStyle name="常规 3 2 2 2 4 4 2 2" xfId="20012"/>
    <cellStyle name="常规 4 2 2 2 3 2 2 4" xfId="20013"/>
    <cellStyle name="常规 5 4 2 2 2 6" xfId="20014"/>
    <cellStyle name="常规 3 2 2 2 4 4 2 2 4" xfId="20015"/>
    <cellStyle name="常规 3 2 2 2 4 4 2 2 5" xfId="20016"/>
    <cellStyle name="常规 3 2 2 2 4 4 2 3" xfId="20017"/>
    <cellStyle name="常规 4 2 2 2 3 2 2 5" xfId="20018"/>
    <cellStyle name="常规 3 2 2 2 4 4 2 4" xfId="20019"/>
    <cellStyle name="常规 4 2 2 2 3 2 2 6" xfId="20020"/>
    <cellStyle name="常规 3 2 2 2 4 4 2 5" xfId="20021"/>
    <cellStyle name="常规 4 2 2 2 3 2 2 7" xfId="20022"/>
    <cellStyle name="常规 3 2 2 2 4 4 2 6" xfId="20023"/>
    <cellStyle name="常规 3 2 2 2 4 4 3" xfId="20024"/>
    <cellStyle name="常规 3 2 2 2 4 4 3 2" xfId="20025"/>
    <cellStyle name="常规 4 2 2 2 3 2 3 4" xfId="20026"/>
    <cellStyle name="常规 5 4 2 2 3 6" xfId="20027"/>
    <cellStyle name="常规 3 2 2 2 4 4 3 3" xfId="20028"/>
    <cellStyle name="常规 4 2 2 2 3 2 3 5" xfId="20029"/>
    <cellStyle name="常规 3 2 2 2 4 4 3 4" xfId="20030"/>
    <cellStyle name="常规 4 2 2 2 3 2 3 6" xfId="20031"/>
    <cellStyle name="常规 3 2 2 2 4 4 3 5" xfId="20032"/>
    <cellStyle name="常规 3 2 2 2 4 4 4" xfId="20033"/>
    <cellStyle name="常规 3 2 2 2 4 4 5" xfId="20034"/>
    <cellStyle name="常规 3 2 2 2 4 4 6" xfId="20035"/>
    <cellStyle name="常规 3 2 2 2 4 4 7" xfId="20036"/>
    <cellStyle name="常规 3 2 2 2 4 5" xfId="20037"/>
    <cellStyle name="常规 3 2 2 2 4 5 2" xfId="20038"/>
    <cellStyle name="常规 3 2 2 2 4 5 2 2" xfId="20039"/>
    <cellStyle name="常规 3 2 6 2 2 7" xfId="20040"/>
    <cellStyle name="常规 4 2 2 2 3 3 2 4" xfId="20041"/>
    <cellStyle name="常规 5 2 8 2 2 3" xfId="20042"/>
    <cellStyle name="常规 3 2 2 2 4 5 2 2 4" xfId="20043"/>
    <cellStyle name="常规 3 2 2 2 4 5 2 2 5" xfId="20044"/>
    <cellStyle name="常规 3 2 2 2 4 5 2 3" xfId="20045"/>
    <cellStyle name="常规 4 2 2 2 3 3 2 5" xfId="20046"/>
    <cellStyle name="常规 5 2 8 2 2 4" xfId="20047"/>
    <cellStyle name="常规 3 2 2 2 4 5 2 4" xfId="20048"/>
    <cellStyle name="常规 4 2 2 2 3 3 2 6" xfId="20049"/>
    <cellStyle name="常规 5 2 8 2 2 5" xfId="20050"/>
    <cellStyle name="常规 3 2 2 2 4 5 2 5" xfId="20051"/>
    <cellStyle name="常规 4 2 2 2 3 3 2 7" xfId="20052"/>
    <cellStyle name="常规 5 2 8 2 2 6" xfId="20053"/>
    <cellStyle name="常规 3 2 2 2 4 5 3" xfId="20054"/>
    <cellStyle name="常规 3 2 2 2 4 5 3 5" xfId="20055"/>
    <cellStyle name="常规 3 2 2 2 4 5 4" xfId="20056"/>
    <cellStyle name="常规 3 2 2 2 4 5 5" xfId="20057"/>
    <cellStyle name="常规 3 2 2 2 4 5 6" xfId="20058"/>
    <cellStyle name="常规 8 3 3 2 2 2 2 2" xfId="20059"/>
    <cellStyle name="常规 3 2 2 2 4 5 7" xfId="20060"/>
    <cellStyle name="常规 8 3 3 2 2 2 2 3" xfId="20061"/>
    <cellStyle name="常规 3 2 2 2 4 6" xfId="20062"/>
    <cellStyle name="常规 5 2 4 2 4 2" xfId="20063"/>
    <cellStyle name="常规 3 2 2 2 4 6 2" xfId="20064"/>
    <cellStyle name="常规 5 2 4 2 4 2 2" xfId="20065"/>
    <cellStyle name="常规 3 2 2 2 4 6 3" xfId="20066"/>
    <cellStyle name="常规 5 2 4 2 4 2 3" xfId="20067"/>
    <cellStyle name="常规 3 2 2 2 4 7" xfId="20068"/>
    <cellStyle name="常规 5 2 4 2 4 3" xfId="20069"/>
    <cellStyle name="常规 3 2 2 2 4 7 2" xfId="20070"/>
    <cellStyle name="常规 5 2 4 2 4 3 2" xfId="20071"/>
    <cellStyle name="常规 5 2 4 6 2 3" xfId="20072"/>
    <cellStyle name="常规 3 2 2 2 4 7 3" xfId="20073"/>
    <cellStyle name="常规 5 2 4 2 4 3 3" xfId="20074"/>
    <cellStyle name="常规 5 2 4 6 2 4" xfId="20075"/>
    <cellStyle name="常规 3 2 2 2 4 7 5" xfId="20076"/>
    <cellStyle name="常规 3 2 2 2 4 8 2" xfId="20077"/>
    <cellStyle name="常规 5 2 4 2 4 4 2" xfId="20078"/>
    <cellStyle name="常规 3 2 2 2 5" xfId="20079"/>
    <cellStyle name="常规 3 2 2 2 5 10" xfId="20080"/>
    <cellStyle name="常规 4 2 5 4 3 2 7" xfId="20081"/>
    <cellStyle name="常规 3 2 2 2 5 11" xfId="20082"/>
    <cellStyle name="常规 4 2 5 4 3 2 8" xfId="20083"/>
    <cellStyle name="常规 3 2 2 2 5 12" xfId="20084"/>
    <cellStyle name="常规 3 2 2 2 5 2" xfId="20085"/>
    <cellStyle name="常规 4 2 10 5" xfId="20086"/>
    <cellStyle name="常规 4 3 2 5 3 7" xfId="20087"/>
    <cellStyle name="常规 3 2 2 2 5 2 2 2" xfId="20088"/>
    <cellStyle name="常规 4 3 2 10 2" xfId="20089"/>
    <cellStyle name="常规 3 2 2 2 5 2 2 2 2 2 2" xfId="20090"/>
    <cellStyle name="常规 3 2 2 2 5 2 2 2 2 3" xfId="20091"/>
    <cellStyle name="常规 3 2 2 2 5 2 2 2 2 3 2" xfId="20092"/>
    <cellStyle name="常规 3 2 2 2 5 2 2 2 2 4" xfId="20093"/>
    <cellStyle name="常规 3 2 2 2 5 2 2 2 2 5" xfId="20094"/>
    <cellStyle name="常规 3 2 2 2 5 2 2 2 2 6" xfId="20095"/>
    <cellStyle name="常规 3 2 2 2 5 2 2 2 3" xfId="20096"/>
    <cellStyle name="常规 3 2 2 2 5 2 2 2 3 2" xfId="20097"/>
    <cellStyle name="常规 4 2 2 3 2 2 2 2 6" xfId="20098"/>
    <cellStyle name="常规 3 2 2 2 5 2 2 2 3 3" xfId="20099"/>
    <cellStyle name="常规 4 2 2 3 2 2 2 2 7" xfId="20100"/>
    <cellStyle name="常规 3 2 2 2 5 2 2 2 3 4" xfId="20101"/>
    <cellStyle name="常规 3 2 2 2 5 2 2 2 3 5" xfId="20102"/>
    <cellStyle name="常规 3 2 2 2 5 2 2 2 4" xfId="20103"/>
    <cellStyle name="常规 3 2 2 2 5 2 2 2 5" xfId="20104"/>
    <cellStyle name="常规 3 2 2 2 5 2 2 2 6" xfId="20105"/>
    <cellStyle name="常规 3 2 2 2 5 2 2 2 7" xfId="20106"/>
    <cellStyle name="常规 3 2 2 2 5 2 2 3 2" xfId="20107"/>
    <cellStyle name="常规 3 2 2 2 5 2 2 3 2 2" xfId="20108"/>
    <cellStyle name="常规 3 2 2 2 5 2 2 3 2 2 2" xfId="20109"/>
    <cellStyle name="常规 3 2 2 2 5 2 2 3 2 3" xfId="20110"/>
    <cellStyle name="常规 3 2 2 2 5 2 2 3 2 3 2" xfId="20111"/>
    <cellStyle name="常规 3 2 2 2 5 2 2 3 2 4" xfId="20112"/>
    <cellStyle name="常规 3 2 2 2 5 2 2 3 2 5" xfId="20113"/>
    <cellStyle name="常规 3 2 2 2 5 2 2 3 2 6" xfId="20114"/>
    <cellStyle name="常规 3 2 2 2 5 2 2 3 3" xfId="20115"/>
    <cellStyle name="常规 5 4 3 2 2" xfId="20116"/>
    <cellStyle name="常规 3 2 2 2 5 2 2 3 3 2" xfId="20117"/>
    <cellStyle name="常规 4 2 2 3 2 2 3 2 6" xfId="20118"/>
    <cellStyle name="常规 5 4 3 2 2 2" xfId="20119"/>
    <cellStyle name="常规 3 2 2 2 5 2 2 3 3 3" xfId="20120"/>
    <cellStyle name="常规 4 2 2 3 2 2 3 2 7" xfId="20121"/>
    <cellStyle name="常规 5 4 3 2 2 3" xfId="20122"/>
    <cellStyle name="常规 3 2 2 2 5 2 2 3 3 4" xfId="20123"/>
    <cellStyle name="常规 4 2 2 2 4 2 2 2" xfId="20124"/>
    <cellStyle name="常规 5 4 3 2 2 4" xfId="20125"/>
    <cellStyle name="常规 3 2 2 2 5 2 2 3 3 5" xfId="20126"/>
    <cellStyle name="常规 4 2 2 2 4 2 2 3" xfId="20127"/>
    <cellStyle name="常规 5 4 3 2 2 5" xfId="20128"/>
    <cellStyle name="常规 3 2 2 2 5 2 2 3 4" xfId="20129"/>
    <cellStyle name="常规 5 4 3 2 3" xfId="20130"/>
    <cellStyle name="常规 3 2 2 2 5 2 2 3 4 2" xfId="20131"/>
    <cellStyle name="常规 4 2 2 3 2 2 3 3 6" xfId="20132"/>
    <cellStyle name="常规 5 4 3 2 3 2" xfId="20133"/>
    <cellStyle name="常规 3 2 2 2 5 2 2 3 5" xfId="20134"/>
    <cellStyle name="常规 5 4 3 2 4" xfId="20135"/>
    <cellStyle name="常规 3 2 2 2 5 2 2 3 6" xfId="20136"/>
    <cellStyle name="常规 5 4 3 2 5" xfId="20137"/>
    <cellStyle name="常规 3 2 2 2 5 2 2 3 7" xfId="20138"/>
    <cellStyle name="常规 5 4 3 2 6" xfId="20139"/>
    <cellStyle name="常规 3 2 2 2 5 2 2 4 2" xfId="20140"/>
    <cellStyle name="常规 3 2 2 2 5 2 2 4 2 4" xfId="20141"/>
    <cellStyle name="常规 3 2 2 2 5 2 2 4 2 5" xfId="20142"/>
    <cellStyle name="常规 3 2 2 2 5 2 2 4 3" xfId="20143"/>
    <cellStyle name="常规 5 4 3 3 2" xfId="20144"/>
    <cellStyle name="常规 3 2 2 2 5 2 2 4 3 2" xfId="20145"/>
    <cellStyle name="常规 4 2 2 3 2 2 4 2 6" xfId="20146"/>
    <cellStyle name="常规 5 4 3 3 2 2" xfId="20147"/>
    <cellStyle name="常规 3 2 2 2 5 2 2 4 4" xfId="20148"/>
    <cellStyle name="常规 5 4 3 3 3" xfId="20149"/>
    <cellStyle name="常规 3 2 2 2 5 2 2 4 5" xfId="20150"/>
    <cellStyle name="常规 5 4 3 3 4" xfId="20151"/>
    <cellStyle name="常规 3 2 2 2 5 2 2 4 6" xfId="20152"/>
    <cellStyle name="常规 5 4 3 3 5" xfId="20153"/>
    <cellStyle name="常规 3 2 2 2 5 2 2 5 4" xfId="20154"/>
    <cellStyle name="常规 3 2 5 3 2 2 2 2 6" xfId="20155"/>
    <cellStyle name="常规 5 2 2 2 3 2 3" xfId="20156"/>
    <cellStyle name="常规 5 4 3 4 3" xfId="20157"/>
    <cellStyle name="常规 3 2 2 2 5 2 2 5 5" xfId="20158"/>
    <cellStyle name="常规 5 2 2 2 3 2 4" xfId="20159"/>
    <cellStyle name="常规 5 4 3 4 4" xfId="20160"/>
    <cellStyle name="常规 3 2 2 2 5 2 2 6" xfId="20161"/>
    <cellStyle name="常规 3 2 2 2 5 2 2 6 2" xfId="20162"/>
    <cellStyle name="常规 3 2 2 2 5 2 2 7" xfId="20163"/>
    <cellStyle name="常规 3 2 2 2 5 2 2 8" xfId="20164"/>
    <cellStyle name="常规 3 2 2 2 5 2 2 9" xfId="20165"/>
    <cellStyle name="常规 3 2 2 2 5 2 3 2" xfId="20166"/>
    <cellStyle name="常规 4 3 2 11 2" xfId="20167"/>
    <cellStyle name="常规 3 2 2 2 5 2 3 2 2" xfId="20168"/>
    <cellStyle name="常规 3 2 2 2 5 2 3 2 2 3" xfId="20169"/>
    <cellStyle name="常规 3 2 2 2 5 2 3 2 2 4" xfId="20170"/>
    <cellStyle name="常规 3 2 2 2 5 2 3 2 2 5" xfId="20171"/>
    <cellStyle name="常规 3 2 2 2 5 2 3 2 3" xfId="20172"/>
    <cellStyle name="常规 3 2 2 2 5 2 3 2 3 2" xfId="20173"/>
    <cellStyle name="常规 4 2 2 3 2 3 2 2 6" xfId="20174"/>
    <cellStyle name="常规 3 2 2 2 5 2 3 2 4" xfId="20175"/>
    <cellStyle name="常规 3 2 2 2 5 2 3 2 5" xfId="20176"/>
    <cellStyle name="常规 3 2 2 2 5 2 3 2 6" xfId="20177"/>
    <cellStyle name="常规 3 2 2 2 5 2 3 3" xfId="20178"/>
    <cellStyle name="常规 3 2 2 2 5 2 3 3 2" xfId="20179"/>
    <cellStyle name="常规 3 2 2 2 5 2 3 3 3" xfId="20180"/>
    <cellStyle name="常规 5 4 4 2 2" xfId="20181"/>
    <cellStyle name="常规 3 2 2 2 5 2 3 3 4" xfId="20182"/>
    <cellStyle name="常规 5 4 4 2 3" xfId="20183"/>
    <cellStyle name="常规 3 2 2 2 5 2 3 3 5" xfId="20184"/>
    <cellStyle name="常规 5 4 4 2 4" xfId="20185"/>
    <cellStyle name="常规 3 2 2 2 5 2 3 4" xfId="20186"/>
    <cellStyle name="常规 3 2 2 2 5 2 3 4 2" xfId="20187"/>
    <cellStyle name="常规 3 2 2 2 5 2 3 5" xfId="20188"/>
    <cellStyle name="常规 3 2 2 2 5 2 3 6" xfId="20189"/>
    <cellStyle name="常规 3 2 2 2 5 2 3 7" xfId="20190"/>
    <cellStyle name="常规 3 2 2 2 5 2 4" xfId="20191"/>
    <cellStyle name="常规 4 3 2 12" xfId="20192"/>
    <cellStyle name="常规 3 2 2 2 5 2 4 2 2" xfId="20193"/>
    <cellStyle name="常规 3 2 2 2 5 2 4 2 2 3" xfId="20194"/>
    <cellStyle name="常规 3 2 2 2 5 2 4 2 2 4" xfId="20195"/>
    <cellStyle name="常规 3 2 2 2 5 2 4 2 2 5" xfId="20196"/>
    <cellStyle name="常规 3 2 2 2 5 2 4 3 2" xfId="20197"/>
    <cellStyle name="常规 3 2 2 2 5 2 4 5" xfId="20198"/>
    <cellStyle name="常规 3 2 2 2 5 2 4 6" xfId="20199"/>
    <cellStyle name="常规 3 2 2 2 5 2 4 7" xfId="20200"/>
    <cellStyle name="常规 3 2 2 2 5 2 5" xfId="20201"/>
    <cellStyle name="常规 4 3 2 13" xfId="20202"/>
    <cellStyle name="常规 6 2 2 3 6 2" xfId="20203"/>
    <cellStyle name="常规 3 2 2 2 5 2 5 2 2" xfId="20204"/>
    <cellStyle name="常规 3 2 2 2 5 2 5 3 2" xfId="20205"/>
    <cellStyle name="常规 3 2 2 2 5 2 5 5" xfId="20206"/>
    <cellStyle name="常规 3 2 2 2 5 2 5 6" xfId="20207"/>
    <cellStyle name="常规 3 2 2 2 5 2 6" xfId="20208"/>
    <cellStyle name="常规 4 3 2 14" xfId="20209"/>
    <cellStyle name="常规 6 2 2 3 6 3" xfId="20210"/>
    <cellStyle name="常规 3 2 2 2 5 2 6 4" xfId="20211"/>
    <cellStyle name="常规 3 2 2 2 5 2 6 5" xfId="20212"/>
    <cellStyle name="常规 3 2 2 2 5 2 7" xfId="20213"/>
    <cellStyle name="常规 4 3 2 15" xfId="20214"/>
    <cellStyle name="常规 6 2 2 3 6 4" xfId="20215"/>
    <cellStyle name="常规 3 2 2 2 5 2 8" xfId="20216"/>
    <cellStyle name="常规 6 2 2 3 6 5" xfId="20217"/>
    <cellStyle name="常规 3 2 2 2 5 2 9" xfId="20218"/>
    <cellStyle name="常规 4 2 2 3 2 2 2" xfId="20219"/>
    <cellStyle name="常规 3 2 2 2 5 3 10" xfId="20220"/>
    <cellStyle name="常规 3 2 2 2 5 3 2 2 2" xfId="20221"/>
    <cellStyle name="常规 5 2 2 5 2 2 2 3" xfId="20222"/>
    <cellStyle name="常规 3 2 2 2 5 3 2 2 2 2 2" xfId="20223"/>
    <cellStyle name="常规 3 2 2 2 5 3 2 2 2 2 3" xfId="20224"/>
    <cellStyle name="常规 3 2 2 2 5 3 2 2 2 2 4" xfId="20225"/>
    <cellStyle name="常规 3 2 2 2 5 3 2 2 2 2 5" xfId="20226"/>
    <cellStyle name="常规 3 2 2 2 5 3 2 2 2 3" xfId="20227"/>
    <cellStyle name="常规 3 2 2 2 5 3 2 2 2 3 2" xfId="20228"/>
    <cellStyle name="常规 3 2 2 2 5 3 2 2 2 4" xfId="20229"/>
    <cellStyle name="常规 3 2 2 2 5 3 2 2 2 5" xfId="20230"/>
    <cellStyle name="常规 3 2 2 2 5 3 2 2 2 6" xfId="20231"/>
    <cellStyle name="常规 3 2 2 2 5 3 2 2 3" xfId="20232"/>
    <cellStyle name="常规 5 2 2 5 2 2 2 4" xfId="20233"/>
    <cellStyle name="常规 3 2 2 2 5 3 2 2 3 2" xfId="20234"/>
    <cellStyle name="常规 4 2 2 3 3 2 2 2 6" xfId="20235"/>
    <cellStyle name="常规 3 2 2 2 5 3 2 2 3 3" xfId="20236"/>
    <cellStyle name="常规 3 2 2 2 5 3 2 2 3 4" xfId="20237"/>
    <cellStyle name="常规 3 2 2 2 5 3 2 2 3 5" xfId="20238"/>
    <cellStyle name="常规 3 2 2 2 5 3 2 2 4" xfId="20239"/>
    <cellStyle name="常规 3 2 2 2 5 3 2 2 4 2" xfId="20240"/>
    <cellStyle name="常规 3 2 2 2 5 3 2 2 5" xfId="20241"/>
    <cellStyle name="常规 3 2 2 2 5 3 2 2 6" xfId="20242"/>
    <cellStyle name="常规 3 2 2 2 5 3 2 2 7" xfId="20243"/>
    <cellStyle name="常规 3 2 2 2 5 3 2 3 2" xfId="20244"/>
    <cellStyle name="常规 3 2 2 2 5 3 2 3 2 2" xfId="20245"/>
    <cellStyle name="常规 4 2 5 6 2 2 5" xfId="20246"/>
    <cellStyle name="常规 3 2 2 2 5 3 2 3 2 2 2" xfId="20247"/>
    <cellStyle name="常规 3 2 2 2 5 3 2 3 2 2 3" xfId="20248"/>
    <cellStyle name="常规 3 2 2 2 5 3 2 3 2 2 4" xfId="20249"/>
    <cellStyle name="常规 3 2 2 2 5 3 2 3 2 2 5" xfId="20250"/>
    <cellStyle name="常规 3 2 2 2 5 3 2 3 2 3" xfId="20251"/>
    <cellStyle name="常规 4 2 5 6 2 2 6" xfId="20252"/>
    <cellStyle name="常规 3 2 2 2 5 3 2 3 2 3 2" xfId="20253"/>
    <cellStyle name="常规 3 2 2 2 5 3 2 3 2 4" xfId="20254"/>
    <cellStyle name="常规 4 2 5 6 2 2 7" xfId="20255"/>
    <cellStyle name="常规 3 2 2 2 5 3 2 3 2 5" xfId="20256"/>
    <cellStyle name="常规 3 2 2 2 5 3 2 3 2 6" xfId="20257"/>
    <cellStyle name="常规 3 2 2 2 5 3 2 3 3" xfId="20258"/>
    <cellStyle name="常规 5 5 3 2 2" xfId="20259"/>
    <cellStyle name="常规 3 2 2 2 5 3 2 3 3 2" xfId="20260"/>
    <cellStyle name="常规 5 5 3 2 2 2" xfId="20261"/>
    <cellStyle name="常规 3 2 2 2 5 3 2 3 3 3" xfId="20262"/>
    <cellStyle name="常规 5 5 3 2 2 3" xfId="20263"/>
    <cellStyle name="常规 3 2 2 2 5 3 2 3 3 4" xfId="20264"/>
    <cellStyle name="常规 4 2 2 3 4 2 2 2" xfId="20265"/>
    <cellStyle name="常规 5 5 3 2 2 4" xfId="20266"/>
    <cellStyle name="常规 3 2 2 2 5 3 2 3 3 5" xfId="20267"/>
    <cellStyle name="常规 4 2 2 3 4 2 2 3" xfId="20268"/>
    <cellStyle name="常规 3 2 2 2 5 3 2 3 4" xfId="20269"/>
    <cellStyle name="常规 5 5 3 2 3" xfId="20270"/>
    <cellStyle name="常规 3 2 2 2 5 3 2 3 4 2" xfId="20271"/>
    <cellStyle name="常规 5 5 3 2 3 2" xfId="20272"/>
    <cellStyle name="常规 3 2 2 2 5 3 2 3 5" xfId="20273"/>
    <cellStyle name="常规 5 5 3 2 4" xfId="20274"/>
    <cellStyle name="常规 3 2 2 2 5 3 2 3 6" xfId="20275"/>
    <cellStyle name="常规 5 5 3 2 5" xfId="20276"/>
    <cellStyle name="常规 3 2 2 2 5 3 2 3 7" xfId="20277"/>
    <cellStyle name="常规 3 2 2 2 5 3 2 4 2" xfId="20278"/>
    <cellStyle name="常规 3 2 2 2 5 3 2 4 2 2" xfId="20279"/>
    <cellStyle name="常规 3 2 2 2 5 3 2 4 2 3" xfId="20280"/>
    <cellStyle name="常规 3 2 2 2 5 3 2 4 2 4" xfId="20281"/>
    <cellStyle name="常规 3 2 2 2 5 3 2 4 2 5" xfId="20282"/>
    <cellStyle name="常规 3 2 2 2 5 3 2 4 3" xfId="20283"/>
    <cellStyle name="常规 5 5 3 3 2" xfId="20284"/>
    <cellStyle name="常规 3 2 2 2 5 3 2 4 3 2" xfId="20285"/>
    <cellStyle name="常规 3 2 2 2 5 3 2 4 4" xfId="20286"/>
    <cellStyle name="常规 5 5 3 3 3" xfId="20287"/>
    <cellStyle name="常规 3 2 2 2 5 3 2 4 5" xfId="20288"/>
    <cellStyle name="常规 5 5 3 3 4" xfId="20289"/>
    <cellStyle name="常规 3 2 2 2 5 3 2 4 6" xfId="20290"/>
    <cellStyle name="常规 3 2 2 2 5 3 2 5" xfId="20291"/>
    <cellStyle name="常规 3 2 2 2 5 3 2 5 2" xfId="20292"/>
    <cellStyle name="常规 3 2 5 3 2 3 2 2 4" xfId="20293"/>
    <cellStyle name="常规 3 2 2 2 5 3 2 5 3" xfId="20294"/>
    <cellStyle name="常规 3 2 5 3 2 3 2 2 5" xfId="20295"/>
    <cellStyle name="常规 5 2 2 3 3 2 2" xfId="20296"/>
    <cellStyle name="常规 5 5 3 4 2" xfId="20297"/>
    <cellStyle name="常规 3 2 2 2 5 3 2 5 4" xfId="20298"/>
    <cellStyle name="常规 3 2 5 3 2 3 2 2 6" xfId="20299"/>
    <cellStyle name="常规 5 2 2 3 3 2 3" xfId="20300"/>
    <cellStyle name="常规 3 2 2 2 5 3 2 5 5" xfId="20301"/>
    <cellStyle name="常规 5 2 2 3 3 2 4" xfId="20302"/>
    <cellStyle name="常规 3 2 2 2 5 3 2 6" xfId="20303"/>
    <cellStyle name="常规 3 2 2 2 5 3 3 2 2" xfId="20304"/>
    <cellStyle name="常规 3 2 2 2 5 3 3 2 2 2" xfId="20305"/>
    <cellStyle name="常规 3 2 2 2 5 3 3 2 2 3" xfId="20306"/>
    <cellStyle name="常规 3 2 2 2 5 3 3 2 2 4" xfId="20307"/>
    <cellStyle name="常规 3 2 2 2 5 3 3 2 2 5" xfId="20308"/>
    <cellStyle name="常规 3 2 2 2 5 3 3 2 3" xfId="20309"/>
    <cellStyle name="常规 3 2 2 2 5 3 3 2 3 2" xfId="20310"/>
    <cellStyle name="常规 4 2 2 3 3 3 2 2 6" xfId="20311"/>
    <cellStyle name="常规 3 2 2 2 5 3 3 2 4" xfId="20312"/>
    <cellStyle name="常规 3 2 2 2 5 3 3 2 5" xfId="20313"/>
    <cellStyle name="常规 3 2 2 2 5 3 3 2 6" xfId="20314"/>
    <cellStyle name="常规 3 2 2 2 5 3 3 3 2" xfId="20315"/>
    <cellStyle name="常规 3 2 2 2 5 3 3 3 3" xfId="20316"/>
    <cellStyle name="常规 5 5 4 2 2" xfId="20317"/>
    <cellStyle name="常规 3 2 2 2 5 3 3 3 4" xfId="20318"/>
    <cellStyle name="常规 5 5 4 2 3" xfId="20319"/>
    <cellStyle name="常规 3 2 2 2 5 3 3 3 5" xfId="20320"/>
    <cellStyle name="常规 5 5 4 2 4" xfId="20321"/>
    <cellStyle name="常规 3 2 2 2 5 3 3 4" xfId="20322"/>
    <cellStyle name="常规 3 2 2 2 5 3 3 4 2" xfId="20323"/>
    <cellStyle name="常规 3 2 2 2 5 3 3 5" xfId="20324"/>
    <cellStyle name="常规 3 2 2 2 5 3 3 6" xfId="20325"/>
    <cellStyle name="常规 3 2 2 2 5 3 4 2 2" xfId="20326"/>
    <cellStyle name="常规 3 2 2 2 5 3 4 2 2 2" xfId="20327"/>
    <cellStyle name="常规 3 2 2 2 5 3 4 2 2 3" xfId="20328"/>
    <cellStyle name="常规 3 2 2 2 5 3 4 2 2 4" xfId="20329"/>
    <cellStyle name="常规 3 2 2 2 5 3 4 2 2 5" xfId="20330"/>
    <cellStyle name="常规 3 2 2 2 5 3 4 3 2" xfId="20331"/>
    <cellStyle name="常规 3 2 2 2 5 3 4 4" xfId="20332"/>
    <cellStyle name="常规 3 2 2 2 5 3 4 5" xfId="20333"/>
    <cellStyle name="常规 3 2 2 2 5 3 4 6" xfId="20334"/>
    <cellStyle name="常规 3 2 2 2 5 3 4 7" xfId="20335"/>
    <cellStyle name="常规 3 2 2 2 5 3 5 3" xfId="20336"/>
    <cellStyle name="常规 3 2 2 2 5 3 5 6" xfId="20337"/>
    <cellStyle name="常规 3 2 2 2 5 3 6" xfId="20338"/>
    <cellStyle name="常规 3 2 2 2 5 3 6 3" xfId="20339"/>
    <cellStyle name="常规 3 2 2 2 5 3 6 4" xfId="20340"/>
    <cellStyle name="常规 3 2 2 2 5 3 6 5" xfId="20341"/>
    <cellStyle name="常规 3 2 2 2 5 3 7" xfId="20342"/>
    <cellStyle name="常规 3 2 2 2 5 3 7 2" xfId="20343"/>
    <cellStyle name="常规 3 2 2 2 5 3 8" xfId="20344"/>
    <cellStyle name="常规 3 2 2 2 5 3 9" xfId="20345"/>
    <cellStyle name="常规 4 2 2 3 2 3 2" xfId="20346"/>
    <cellStyle name="常规 3 2 2 2 5 4 2 2" xfId="20347"/>
    <cellStyle name="常规 4 2 2 2 4 2 2 4" xfId="20348"/>
    <cellStyle name="常规 5 4 3 2 2 6" xfId="20349"/>
    <cellStyle name="常规 3 2 2 2 5 4 2 2 2" xfId="20350"/>
    <cellStyle name="常规 5 2 2 5 3 2 2 3" xfId="20351"/>
    <cellStyle name="常规 3 2 2 2 5 4 2 2 2 2" xfId="20352"/>
    <cellStyle name="常规 3 2 2 2 5 4 2 2 2 3" xfId="20353"/>
    <cellStyle name="常规 3 2 2 2 5 4 2 2 2 4" xfId="20354"/>
    <cellStyle name="常规 3 2 2 2 5 4 2 2 2 5" xfId="20355"/>
    <cellStyle name="常规 3 2 2 2 5 4 2 2 3" xfId="20356"/>
    <cellStyle name="常规 5 2 2 5 3 2 2 4" xfId="20357"/>
    <cellStyle name="常规 3 2 2 2 5 4 2 2 3 2" xfId="20358"/>
    <cellStyle name="常规 3 2 2 2 5 4 2 2 4" xfId="20359"/>
    <cellStyle name="常规 3 2 2 2 5 4 2 2 5" xfId="20360"/>
    <cellStyle name="常规 3 2 2 2 5 4 2 2 6" xfId="20361"/>
    <cellStyle name="常规 3 2 2 2 5 4 2 3" xfId="20362"/>
    <cellStyle name="常规 4 2 2 2 4 2 2 5" xfId="20363"/>
    <cellStyle name="常规 3 2 2 2 5 4 2 3 2" xfId="20364"/>
    <cellStyle name="常规 3 2 2 2 5 4 2 3 3" xfId="20365"/>
    <cellStyle name="常规 5 6 3 2 2" xfId="20366"/>
    <cellStyle name="常规 3 2 2 2 5 4 2 3 4" xfId="20367"/>
    <cellStyle name="常规 5 6 3 2 3" xfId="20368"/>
    <cellStyle name="常规 3 2 2 2 5 4 2 3 5" xfId="20369"/>
    <cellStyle name="常规 5 6 3 2 4" xfId="20370"/>
    <cellStyle name="常规 3 2 2 2 5 4 2 4" xfId="20371"/>
    <cellStyle name="常规 4 2 2 2 4 2 2 6" xfId="20372"/>
    <cellStyle name="常规 3 2 2 2 5 4 2 4 2" xfId="20373"/>
    <cellStyle name="常规 3 2 2 2 5 4 2 5" xfId="20374"/>
    <cellStyle name="常规 3 2 2 2 5 4 2 6" xfId="20375"/>
    <cellStyle name="常规 3 2 2 2 5 4 2 7" xfId="20376"/>
    <cellStyle name="常规 3 2 2 2 5 4 3 2" xfId="20377"/>
    <cellStyle name="常规 5 4 3 2 3 6" xfId="20378"/>
    <cellStyle name="常规 3 2 2 2 5 4 3 2 2" xfId="20379"/>
    <cellStyle name="常规 3 2 2 2 5 4 3 2 2 2" xfId="20380"/>
    <cellStyle name="常规 3 2 2 2 5 4 3 2 2 3" xfId="20381"/>
    <cellStyle name="常规 3 2 2 2 5 4 3 2 2 4" xfId="20382"/>
    <cellStyle name="常规 3 2 2 2 5 4 3 2 3" xfId="20383"/>
    <cellStyle name="常规 3 2 2 2 5 4 3 2 3 2" xfId="20384"/>
    <cellStyle name="常规 3 2 2 2 5 4 3 2 4" xfId="20385"/>
    <cellStyle name="常规 3 2 2 2 5 4 3 2 5" xfId="20386"/>
    <cellStyle name="常规 3 2 2 2 5 4 3 2 6" xfId="20387"/>
    <cellStyle name="常规 3 2 2 2 5 4 3 3" xfId="20388"/>
    <cellStyle name="常规 3 2 2 2 5 4 3 3 2" xfId="20389"/>
    <cellStyle name="常规 3 2 2 2 5 4 3 3 3" xfId="20390"/>
    <cellStyle name="常规 5 6 4 2 2" xfId="20391"/>
    <cellStyle name="常规 3 2 2 2 5 4 3 3 4" xfId="20392"/>
    <cellStyle name="常规 5 6 4 2 3" xfId="20393"/>
    <cellStyle name="常规 3 2 2 2 5 4 3 3 5" xfId="20394"/>
    <cellStyle name="常规 5 6 4 2 4" xfId="20395"/>
    <cellStyle name="常规 3 2 2 2 5 4 3 4" xfId="20396"/>
    <cellStyle name="常规 3 2 2 2 5 4 3 4 2" xfId="20397"/>
    <cellStyle name="常规 3 2 2 2 5 4 3 5" xfId="20398"/>
    <cellStyle name="常规 3 2 2 2 5 4 3 6" xfId="20399"/>
    <cellStyle name="常规 3 2 2 2 5 4 3 7" xfId="20400"/>
    <cellStyle name="常规 3 2 2 2 5 4 4 4" xfId="20401"/>
    <cellStyle name="常规 3 2 2 2 5 4 5" xfId="20402"/>
    <cellStyle name="常规 3 2 2 2 5 4 5 3" xfId="20403"/>
    <cellStyle name="常规 3 2 2 2 5 4 5 4" xfId="20404"/>
    <cellStyle name="常规 3 2 2 2 5 4 6" xfId="20405"/>
    <cellStyle name="常规 3 2 2 2 5 4 7" xfId="20406"/>
    <cellStyle name="常规 3 2 2 2 5 4 8" xfId="20407"/>
    <cellStyle name="常规 3 2 2 2 5 4 9" xfId="20408"/>
    <cellStyle name="常规 4 2 2 3 2 4 2" xfId="20409"/>
    <cellStyle name="常规 3 2 2 2 5 5 2 2" xfId="20410"/>
    <cellStyle name="常规 5 2 3 10" xfId="20411"/>
    <cellStyle name="常规 5 2 9 2 2 3" xfId="20412"/>
    <cellStyle name="常规 3 2 2 2 5 5 2 2 2" xfId="20413"/>
    <cellStyle name="常规 3 2 2 2 5 5 2 2 3" xfId="20414"/>
    <cellStyle name="常规 3 2 2 2 5 5 2 2 4" xfId="20415"/>
    <cellStyle name="常规 3 2 2 2 5 5 2 2 5" xfId="20416"/>
    <cellStyle name="常规 3 2 2 2 5 5 2 5" xfId="20417"/>
    <cellStyle name="常规 3 2 2 2 5 5 3" xfId="20418"/>
    <cellStyle name="常规 3 2 2 2 5 5 3 5" xfId="20419"/>
    <cellStyle name="常规 3 2 2 2 5 5 4" xfId="20420"/>
    <cellStyle name="常规 3 2 2 2 5 5 5" xfId="20421"/>
    <cellStyle name="常规 3 2 2 2 5 5 6" xfId="20422"/>
    <cellStyle name="常规 3 2 2 2 5 5 7" xfId="20423"/>
    <cellStyle name="常规 3 2 2 2 5 6 2" xfId="20424"/>
    <cellStyle name="常规 5 2 4 2 5 2 2" xfId="20425"/>
    <cellStyle name="常规 3 2 2 2 5 6 2 2 2" xfId="20426"/>
    <cellStyle name="常规 3 2 2 2 5 6 2 2 3" xfId="20427"/>
    <cellStyle name="常规 3 2 2 2 5 6 2 2 4" xfId="20428"/>
    <cellStyle name="常规 3 2 2 2 5 6 2 2 5" xfId="20429"/>
    <cellStyle name="常规 3 2 2 2 5 6 2 3 2" xfId="20430"/>
    <cellStyle name="常规 3 2 2 2 5 6 2 5" xfId="20431"/>
    <cellStyle name="常规 9 3 2 5 8" xfId="20432"/>
    <cellStyle name="常规 3 2 2 2 5 6 2 6" xfId="20433"/>
    <cellStyle name="常规 3 2 2 2 5 6 3" xfId="20434"/>
    <cellStyle name="常规 5 2 4 2 5 2 3" xfId="20435"/>
    <cellStyle name="常规 3 2 2 2 5 6 3 5" xfId="20436"/>
    <cellStyle name="常规 3 2 2 2 5 6 4" xfId="20437"/>
    <cellStyle name="常规 5 2 4 2 5 2 4" xfId="20438"/>
    <cellStyle name="常规 3 2 2 2 5 6 5" xfId="20439"/>
    <cellStyle name="常规 3 2 2 2 5 6 6" xfId="20440"/>
    <cellStyle name="常规 3 2 2 2 5 6 7" xfId="20441"/>
    <cellStyle name="常规 3 2 2 2 5 7 2" xfId="20442"/>
    <cellStyle name="常规 4 3 3 10" xfId="20443"/>
    <cellStyle name="常规 5 2 4 2 5 3 2" xfId="20444"/>
    <cellStyle name="常规 3 2 2 2 5 7 2 4" xfId="20445"/>
    <cellStyle name="常规 9 3 3 5 7" xfId="20446"/>
    <cellStyle name="常规 3 2 2 2 5 7 3" xfId="20447"/>
    <cellStyle name="常规 4 3 3 11" xfId="20448"/>
    <cellStyle name="常规 3 2 2 2 5 7 4" xfId="20449"/>
    <cellStyle name="常规 4 3 3 12" xfId="20450"/>
    <cellStyle name="常规 3 2 2 2 5 7 5" xfId="20451"/>
    <cellStyle name="常规 4 3 3 13" xfId="20452"/>
    <cellStyle name="常规 3 2 2 2 5 7 6" xfId="20453"/>
    <cellStyle name="常规 4 3 3 14" xfId="20454"/>
    <cellStyle name="常规 3 2 2 2 5 8 2" xfId="20455"/>
    <cellStyle name="常规 3 2 2 2 5 8 3" xfId="20456"/>
    <cellStyle name="常规 3 2 2 2 5 8 4" xfId="20457"/>
    <cellStyle name="常规 3 2 2 2 5 8 5" xfId="20458"/>
    <cellStyle name="常规 3 2 2 2 5 9" xfId="20459"/>
    <cellStyle name="常规 5 2 4 2 5 5" xfId="20460"/>
    <cellStyle name="常规 3 2 2 2 5 9 2" xfId="20461"/>
    <cellStyle name="常规 3 2 2 2 6" xfId="20462"/>
    <cellStyle name="常规 3 2 2 2 6 2" xfId="20463"/>
    <cellStyle name="常规 4 2 11 5" xfId="20464"/>
    <cellStyle name="常规 3 2 2 2 6 2 2 2" xfId="20465"/>
    <cellStyle name="常规 3 2 2 2 6 2 2 2 2 2" xfId="20466"/>
    <cellStyle name="常规 3 2 2 2 6 2 2 2 2 3" xfId="20467"/>
    <cellStyle name="常规 3 2 2 2 6 2 2 2 3" xfId="20468"/>
    <cellStyle name="常规 3 2 2 2 6 2 2 2 3 2" xfId="20469"/>
    <cellStyle name="常规 4 2 2 4 2 2 2 2 6" xfId="20470"/>
    <cellStyle name="常规 3 2 2 2 6 2 2 2 4" xfId="20471"/>
    <cellStyle name="常规 3 2 2 2 6 2 2 2 5" xfId="20472"/>
    <cellStyle name="常规 3 2 2 2 6 2 2 2 6" xfId="20473"/>
    <cellStyle name="常规 3 2 2 2 6 2 2 3" xfId="20474"/>
    <cellStyle name="常规 3 2 2 2 6 2 2 3 2" xfId="20475"/>
    <cellStyle name="常规 3 2 2 2 6 2 2 3 3" xfId="20476"/>
    <cellStyle name="常规 6 4 3 2 2" xfId="20477"/>
    <cellStyle name="常规 3 2 2 2 6 2 2 3 4" xfId="20478"/>
    <cellStyle name="常规 6 4 3 2 3" xfId="20479"/>
    <cellStyle name="常规 3 2 2 2 6 2 2 3 5" xfId="20480"/>
    <cellStyle name="常规 6 4 3 2 4" xfId="20481"/>
    <cellStyle name="常规 3 2 2 2 6 2 2 4" xfId="20482"/>
    <cellStyle name="常规 3 2 2 2 6 2 2 4 2" xfId="20483"/>
    <cellStyle name="常规 3 2 2 2 6 2 2 5" xfId="20484"/>
    <cellStyle name="常规 3 2 2 2 6 2 2 6" xfId="20485"/>
    <cellStyle name="常规 3 2 2 2 6 2 2 7" xfId="20486"/>
    <cellStyle name="常规 3 2 2 2 6 2 3" xfId="20487"/>
    <cellStyle name="常规 3 2 2 2 6 2 3 2" xfId="20488"/>
    <cellStyle name="常规 3 2 2 2 6 2 3 2 2" xfId="20489"/>
    <cellStyle name="常规 3 2 2 2 6 2 3 2 2 2" xfId="20490"/>
    <cellStyle name="常规 3 2 2 2 6 2 3 2 2 3" xfId="20491"/>
    <cellStyle name="常规 3 2 2 2 6 2 3 2 3" xfId="20492"/>
    <cellStyle name="常规 3 2 2 2 6 2 3 2 3 2" xfId="20493"/>
    <cellStyle name="常规 4 2 2 4 2 3 2 2 6" xfId="20494"/>
    <cellStyle name="常规 3 2 2 2 6 2 3 2 4" xfId="20495"/>
    <cellStyle name="常规 3 2 2 2 6 2 3 2 5" xfId="20496"/>
    <cellStyle name="常规 3 2 2 2 6 2 3 2 6" xfId="20497"/>
    <cellStyle name="常规 3 2 2 2 6 2 3 3" xfId="20498"/>
    <cellStyle name="常规 3 2 2 2 6 2 3 3 2" xfId="20499"/>
    <cellStyle name="常规 3 2 2 2 6 2 3 3 3" xfId="20500"/>
    <cellStyle name="常规 6 4 4 2 2" xfId="20501"/>
    <cellStyle name="常规 3 2 2 2 6 2 3 3 4" xfId="20502"/>
    <cellStyle name="常规 6 4 4 2 3" xfId="20503"/>
    <cellStyle name="常规 3 2 2 2 6 2 3 3 5" xfId="20504"/>
    <cellStyle name="常规 6 4 4 2 4" xfId="20505"/>
    <cellStyle name="常规 3 2 2 2 6 2 3 4" xfId="20506"/>
    <cellStyle name="常规 3 2 2 2 6 2 3 4 2" xfId="20507"/>
    <cellStyle name="常规 3 2 2 2 6 2 3 5" xfId="20508"/>
    <cellStyle name="常规 3 2 2 2 6 2 3 6" xfId="20509"/>
    <cellStyle name="常规 3 2 2 2 6 2 3 7" xfId="20510"/>
    <cellStyle name="常规 3 2 2 2 6 2 4 2 2" xfId="20511"/>
    <cellStyle name="常规 3 2 2 2 6 2 4 3 2" xfId="20512"/>
    <cellStyle name="常规 3 2 2 2 6 2 4 4" xfId="20513"/>
    <cellStyle name="常规 3 2 2 2 6 2 4 5" xfId="20514"/>
    <cellStyle name="常规 3 2 2 2 6 2 4 6" xfId="20515"/>
    <cellStyle name="常规 3 2 2 2 6 2 5 3" xfId="20516"/>
    <cellStyle name="常规 3 2 2 2 6 2 5 4" xfId="20517"/>
    <cellStyle name="常规 3 2 2 2 6 2 5 5" xfId="20518"/>
    <cellStyle name="常规 3 2 2 2 6 2 6 2" xfId="20519"/>
    <cellStyle name="常规 3 2 2 2 6 3 2 2 2" xfId="20520"/>
    <cellStyle name="常规 3 2 2 2 6 3 2 2 3" xfId="20521"/>
    <cellStyle name="常规 3 2 2 2 6 3 2 2 4" xfId="20522"/>
    <cellStyle name="常规 3 2 2 2 6 3 2 2 5" xfId="20523"/>
    <cellStyle name="强调文字颜色 6 2 2" xfId="20524"/>
    <cellStyle name="常规 3 2 2 2 6 3 2 3 2" xfId="20525"/>
    <cellStyle name="常规 3 2 4 2 2 2 2 2 6" xfId="20526"/>
    <cellStyle name="常规 3 2 2 2 6 3 2 5" xfId="20527"/>
    <cellStyle name="常规 9 6 2 2 2 4" xfId="20528"/>
    <cellStyle name="常规 3 2 2 2 6 3 3 3" xfId="20529"/>
    <cellStyle name="常规 9 6 2 2 3 2" xfId="20530"/>
    <cellStyle name="常规 3 2 2 2 6 3 3 4" xfId="20531"/>
    <cellStyle name="常规 3 2 2 2 6 3 3 5" xfId="20532"/>
    <cellStyle name="常规 3 2 2 2 6 3 6" xfId="20533"/>
    <cellStyle name="常规 3 2 2 2 6 3 7" xfId="20534"/>
    <cellStyle name="常规 3 2 2 2 6 4 2 2" xfId="20535"/>
    <cellStyle name="常规 4 2 2 2 5 2 2 4" xfId="20536"/>
    <cellStyle name="常规 3 2 2 2 6 4 2 2 2" xfId="20537"/>
    <cellStyle name="常规 3 2 2 2 6 4 2 2 3" xfId="20538"/>
    <cellStyle name="常规 3 2 2 2 6 4 2 2 4" xfId="20539"/>
    <cellStyle name="常规 3 2 2 2 6 4 2 2 5" xfId="20540"/>
    <cellStyle name="常规 3 2 2 2 6 4 2 3" xfId="20541"/>
    <cellStyle name="常规 4 2 2 2 5 2 2 5" xfId="20542"/>
    <cellStyle name="常规 3 2 2 2 6 4 2 3 2" xfId="20543"/>
    <cellStyle name="常规 3 2 4 2 2 3 2 2 6" xfId="20544"/>
    <cellStyle name="常规 4 2 5 3 2 2 2 2 4" xfId="20545"/>
    <cellStyle name="常规 3 2 2 2 6 4 2 4" xfId="20546"/>
    <cellStyle name="常规 4 2 2 2 5 2 2 6" xfId="20547"/>
    <cellStyle name="常规 3 2 2 2 6 4 2 5" xfId="20548"/>
    <cellStyle name="常规 3 2 2 2 6 4 2 6" xfId="20549"/>
    <cellStyle name="常规 3 2 2 2 6 4 3 2" xfId="20550"/>
    <cellStyle name="常规 3 2 2 2 6 4 3 3" xfId="20551"/>
    <cellStyle name="常规 3 2 2 2 6 4 3 4" xfId="20552"/>
    <cellStyle name="常规 3 2 2 2 6 4 3 5" xfId="20553"/>
    <cellStyle name="常规 3 2 2 2 6 4 5" xfId="20554"/>
    <cellStyle name="常规 3 2 2 2 6 4 6" xfId="20555"/>
    <cellStyle name="常规 3 2 2 2 6 4 7" xfId="20556"/>
    <cellStyle name="常规 3 2 2 2 6 5 2 2" xfId="20557"/>
    <cellStyle name="常规 3 2 2 2 6 5 2 3" xfId="20558"/>
    <cellStyle name="常规 3 2 2 2 6 5 2 4" xfId="20559"/>
    <cellStyle name="常规 3 2 2 2 6 5 2 5" xfId="20560"/>
    <cellStyle name="常规 3 2 2 2 6 5 3" xfId="20561"/>
    <cellStyle name="常规 3 2 2 2 6 5 3 2" xfId="20562"/>
    <cellStyle name="常规 3 2 2 2 6 5 4" xfId="20563"/>
    <cellStyle name="常规 3 2 2 2 6 5 5" xfId="20564"/>
    <cellStyle name="常规 3 2 2 2 6 5 6" xfId="20565"/>
    <cellStyle name="常规 3 2 2 2 6 6 2" xfId="20566"/>
    <cellStyle name="常规 3 2 2 2 6 6 3" xfId="20567"/>
    <cellStyle name="常规 3 2 2 2 6 6 4" xfId="20568"/>
    <cellStyle name="常规 3 2 2 2 6 6 5" xfId="20569"/>
    <cellStyle name="常规 3 2 2 2 6 7 2" xfId="20570"/>
    <cellStyle name="常规 3 2 2 2 6 8" xfId="20571"/>
    <cellStyle name="常规 5 2 4 2 6 4" xfId="20572"/>
    <cellStyle name="常规 3 2 2 2 6 9" xfId="20573"/>
    <cellStyle name="常规 8 2 2 2 2" xfId="20574"/>
    <cellStyle name="常规 3 2 2 2 7" xfId="20575"/>
    <cellStyle name="常规 3 2 2 2 7 2" xfId="20576"/>
    <cellStyle name="常规 4 2 12 5" xfId="20577"/>
    <cellStyle name="常规 3 2 2 2 7 2 2" xfId="20578"/>
    <cellStyle name="常规 3 2 2 2 7 2 2 2" xfId="20579"/>
    <cellStyle name="常规 3 2 2 2 7 2 2 3" xfId="20580"/>
    <cellStyle name="常规 3 2 2 2 7 2 2 4" xfId="20581"/>
    <cellStyle name="常规 9 2 5 2 2 2 2" xfId="20582"/>
    <cellStyle name="常规 3 2 2 2 7 2 2 5" xfId="20583"/>
    <cellStyle name="常规 9 2 5 2 2 2 3" xfId="20584"/>
    <cellStyle name="常规 3 2 2 2 7 2 2 6" xfId="20585"/>
    <cellStyle name="常规 5 2 4 5 2" xfId="20586"/>
    <cellStyle name="常规 9 2 5 2 2 2 4" xfId="20587"/>
    <cellStyle name="常规 3 2 2 2 7 2 3" xfId="20588"/>
    <cellStyle name="常规 3 2 2 2 7 2 3 2" xfId="20589"/>
    <cellStyle name="常规 3 2 2 2 7 2 3 3" xfId="20590"/>
    <cellStyle name="常规 3 2 2 2 7 2 3 4" xfId="20591"/>
    <cellStyle name="常规 9 2 5 2 2 3 2" xfId="20592"/>
    <cellStyle name="常规 3 2 2 2 7 2 3 5" xfId="20593"/>
    <cellStyle name="常规 3 2 2 2 7 2 4" xfId="20594"/>
    <cellStyle name="常规 3 2 2 2 7 2 5" xfId="20595"/>
    <cellStyle name="常规 3 2 2 2 7 2 6" xfId="20596"/>
    <cellStyle name="常规 3 2 2 2 7 2 7" xfId="20597"/>
    <cellStyle name="常规 3 2 2 2 7 3 2 2" xfId="20598"/>
    <cellStyle name="常规 3 2 2 2 7 3 2 2 4" xfId="20599"/>
    <cellStyle name="常规 3 2 2 3 3 3 3" xfId="20600"/>
    <cellStyle name="常规 3 2 2 2 7 3 2 2 5" xfId="20601"/>
    <cellStyle name="常规 3 2 2 3 3 3 4" xfId="20602"/>
    <cellStyle name="常规 3 2 2 2 7 3 2 3" xfId="20603"/>
    <cellStyle name="常规 9 6 3 2 2 2" xfId="20604"/>
    <cellStyle name="常规 3 2 2 2 7 3 2 3 2" xfId="20605"/>
    <cellStyle name="常规 3 2 2 2 7 3 2 4" xfId="20606"/>
    <cellStyle name="常规 9 6 3 2 2 3" xfId="20607"/>
    <cellStyle name="常规 3 2 2 2 7 3 2 5" xfId="20608"/>
    <cellStyle name="常规 9 6 3 2 2 4" xfId="20609"/>
    <cellStyle name="常规 3 2 2 2 7 3 2 6" xfId="20610"/>
    <cellStyle name="常规 5 2 5 5 2" xfId="20611"/>
    <cellStyle name="常规 9 6 3 2 2 5" xfId="20612"/>
    <cellStyle name="常规 3 2 2 2 7 3 3 2" xfId="20613"/>
    <cellStyle name="常规 3 2 2 2 7 3 3 3" xfId="20614"/>
    <cellStyle name="常规 9 6 3 2 3 2" xfId="20615"/>
    <cellStyle name="常规 3 2 2 2 7 3 3 4" xfId="20616"/>
    <cellStyle name="常规 3 2 2 2 7 3 3 5" xfId="20617"/>
    <cellStyle name="常规 3 2 2 2 7 3 4 2" xfId="20618"/>
    <cellStyle name="常规 3 2 2 2 7 3 5" xfId="20619"/>
    <cellStyle name="常规 3 2 2 2 7 3 6" xfId="20620"/>
    <cellStyle name="常规 3 2 2 2 7 3 7" xfId="20621"/>
    <cellStyle name="常规 3 2 2 2 7 4 2 2" xfId="20622"/>
    <cellStyle name="常规 3 2 2 2 7 4 3" xfId="20623"/>
    <cellStyle name="常规 9 2 2 3 2 10" xfId="20624"/>
    <cellStyle name="常规 3 2 2 2 7 4 3 2" xfId="20625"/>
    <cellStyle name="常规 4 2 2 2 7" xfId="20626"/>
    <cellStyle name="常规 3 2 2 2 7 4 4" xfId="20627"/>
    <cellStyle name="常规 9 2 2 3 2 11" xfId="20628"/>
    <cellStyle name="常规 3 2 2 2 7 4 5" xfId="20629"/>
    <cellStyle name="常规 3 2 2 2 7 4 6" xfId="20630"/>
    <cellStyle name="常规 3 2 2 2 7 5 2" xfId="20631"/>
    <cellStyle name="常规 3 2 2 2 7 5 3" xfId="20632"/>
    <cellStyle name="常规 3 2 2 2 7 5 4" xfId="20633"/>
    <cellStyle name="常规 3 2 2 2 7 5 5" xfId="20634"/>
    <cellStyle name="常规 3 2 2 2 7 6 2" xfId="20635"/>
    <cellStyle name="常规 3 2 2 2 7 7" xfId="20636"/>
    <cellStyle name="常规 4 2 4 10" xfId="20637"/>
    <cellStyle name="常规 3 2 2 2 7 8" xfId="20638"/>
    <cellStyle name="常规 4 2 4 11" xfId="20639"/>
    <cellStyle name="常规 3 2 2 2 7 9" xfId="20640"/>
    <cellStyle name="常规 4 2 4 12" xfId="20641"/>
    <cellStyle name="常规 8 2 2 3 2" xfId="20642"/>
    <cellStyle name="常规 3 2 2 2 8 2" xfId="20643"/>
    <cellStyle name="常规 4 2 13 5" xfId="20644"/>
    <cellStyle name="常规 3 2 2 2 8 2 2" xfId="20645"/>
    <cellStyle name="常规 3 2 2 2 8 2 2 2" xfId="20646"/>
    <cellStyle name="常规 3 2 2 4 2 3 2 5" xfId="20647"/>
    <cellStyle name="常规 3 2 2 2 8 2 2 3" xfId="20648"/>
    <cellStyle name="常规 3 2 2 4 2 3 2 6" xfId="20649"/>
    <cellStyle name="常规 3 2 2 2 8 2 2 4" xfId="20650"/>
    <cellStyle name="常规 9 2 5 3 2 2 2" xfId="20651"/>
    <cellStyle name="常规 3 2 2 2 8 2 2 5" xfId="20652"/>
    <cellStyle name="常规 9 2 5 3 2 2 3" xfId="20653"/>
    <cellStyle name="常规 3 2 2 2 8 2 3" xfId="20654"/>
    <cellStyle name="常规 3 2 2 2 8 2 3 2" xfId="20655"/>
    <cellStyle name="常规 3 2 2 4 2 3 3 5" xfId="20656"/>
    <cellStyle name="常规 3 2 2 2 8 2 4" xfId="20657"/>
    <cellStyle name="常规 3 2 2 2 8 2 5" xfId="20658"/>
    <cellStyle name="常规 3 2 2 2 8 2 6" xfId="20659"/>
    <cellStyle name="常规 3 2 2 2 8 3 2" xfId="20660"/>
    <cellStyle name="常规 3 2 2 2 8 3 3" xfId="20661"/>
    <cellStyle name="常规 3 2 2 2 8 3 4" xfId="20662"/>
    <cellStyle name="常规 3 2 2 2 8 3 5" xfId="20663"/>
    <cellStyle name="常规 3 2 2 2 8 4 2" xfId="20664"/>
    <cellStyle name="常规 3 2 2 2 8 6" xfId="20665"/>
    <cellStyle name="常规 3 2 2 2 8 7" xfId="20666"/>
    <cellStyle name="常规 3 2 2 2 9 2" xfId="20667"/>
    <cellStyle name="常规 9 2 2 2 2 3 2 6" xfId="20668"/>
    <cellStyle name="常规 3 2 2 2 9 2 2" xfId="20669"/>
    <cellStyle name="常规 3 2 2 2 9 2 2 2" xfId="20670"/>
    <cellStyle name="常规 3 2 2 4 3 3 2 5" xfId="20671"/>
    <cellStyle name="常规 3 2 2 2 9 2 2 3" xfId="20672"/>
    <cellStyle name="常规 3 2 2 4 3 3 2 6" xfId="20673"/>
    <cellStyle name="常规 3 2 2 2 9 2 2 4" xfId="20674"/>
    <cellStyle name="常规 3 2 2 2 9 2 2 5" xfId="20675"/>
    <cellStyle name="常规 3 2 2 2 9 2 3" xfId="20676"/>
    <cellStyle name="常规 3 2 2 2 9 2 3 2" xfId="20677"/>
    <cellStyle name="常规 3 2 2 4 3 3 3 5" xfId="20678"/>
    <cellStyle name="常规 3 2 2 2 9 2 4" xfId="20679"/>
    <cellStyle name="常规 3 2 2 2 9 2 5" xfId="20680"/>
    <cellStyle name="常规 3 2 2 2 9 2 6" xfId="20681"/>
    <cellStyle name="常规 3 2 2 2 9 3 2" xfId="20682"/>
    <cellStyle name="常规 3 2 2 2 9 3 3" xfId="20683"/>
    <cellStyle name="常规 3 2 2 2 9 3 4" xfId="20684"/>
    <cellStyle name="常规 3 2 2 2 9 3 5" xfId="20685"/>
    <cellStyle name="常规 3 2 2 2 9 4" xfId="20686"/>
    <cellStyle name="常规 9 2 2 2 2 3 2 8" xfId="20687"/>
    <cellStyle name="常规 3 2 2 2 9 4 2" xfId="20688"/>
    <cellStyle name="常规 3 2 2 2 9 5" xfId="20689"/>
    <cellStyle name="常规 3 2 2 2 9 6" xfId="20690"/>
    <cellStyle name="常规 3 2 2 2 9 7" xfId="20691"/>
    <cellStyle name="常规 3 2 2 3 2 10" xfId="20692"/>
    <cellStyle name="常规 3 2 3 3 2 5 7" xfId="20693"/>
    <cellStyle name="常规 8 5 2 3 7" xfId="20694"/>
    <cellStyle name="常规 3 2 2 3 2 2 2 2" xfId="20695"/>
    <cellStyle name="常规 8 2 4 2 4 2 4" xfId="20696"/>
    <cellStyle name="常规 3 2 2 3 2 2 2 2 2 2" xfId="20697"/>
    <cellStyle name="常规 4 2 5 3 2 4 2" xfId="20698"/>
    <cellStyle name="常规 8 2 4" xfId="20699"/>
    <cellStyle name="常规 3 2 2 3 2 2 2 2 2 3" xfId="20700"/>
    <cellStyle name="常规 4 2 5 3 2 4 3" xfId="20701"/>
    <cellStyle name="常规 8 2 5" xfId="20702"/>
    <cellStyle name="常规 3 2 2 3 2 2 2 2 2 4" xfId="20703"/>
    <cellStyle name="常规 4 2 5 3 2 4 4" xfId="20704"/>
    <cellStyle name="常规 8 2 6" xfId="20705"/>
    <cellStyle name="常规 3 2 2 3 2 2 2 2 2 5" xfId="20706"/>
    <cellStyle name="常规 4 2 5 3 2 4 5" xfId="20707"/>
    <cellStyle name="常规 8 2 7" xfId="20708"/>
    <cellStyle name="常规 3 2 2 3 2 2 2 3" xfId="20709"/>
    <cellStyle name="常规 8 2 4 2 4 2 5" xfId="20710"/>
    <cellStyle name="常规 3 2 2 3 2 2 3" xfId="20711"/>
    <cellStyle name="常规 3 2 2 3 2 2 3 2" xfId="20712"/>
    <cellStyle name="常规 3 2 2 3 2 2 3 2 2 2" xfId="20713"/>
    <cellStyle name="常规 4 2 5 4 2 4 2" xfId="20714"/>
    <cellStyle name="常规 3 2 2 3 2 2 3 2 2 3" xfId="20715"/>
    <cellStyle name="常规 3 2 2 3 2 2 3 2 2 4" xfId="20716"/>
    <cellStyle name="常规 3 2 2 3 2 2 3 2 2 5" xfId="20717"/>
    <cellStyle name="常规 3 2 2 3 2 2 3 3" xfId="20718"/>
    <cellStyle name="常规 3 2 2 3 2 2 3 5" xfId="20719"/>
    <cellStyle name="常规 3 2 2 3 2 2 3 6" xfId="20720"/>
    <cellStyle name="常规 3 2 2 3 2 2 3 7" xfId="20721"/>
    <cellStyle name="常规 3 2 2 3 2 2 4" xfId="20722"/>
    <cellStyle name="常规 3 2 2 3 2 2 4 2" xfId="20723"/>
    <cellStyle name="常规 3 2 2 3 2 2 4 3" xfId="20724"/>
    <cellStyle name="常规 3 2 2 3 2 2 4 4" xfId="20725"/>
    <cellStyle name="常规 3 2 2 3 2 2 4 5" xfId="20726"/>
    <cellStyle name="常规 3 2 2 3 2 2 4 6" xfId="20727"/>
    <cellStyle name="常规 8 5 2 10" xfId="20728"/>
    <cellStyle name="常规 3 2 2 3 2 2 5" xfId="20729"/>
    <cellStyle name="常规 3 2 2 3 2 2 5 2" xfId="20730"/>
    <cellStyle name="常规 3 2 2 3 2 2 5 3" xfId="20731"/>
    <cellStyle name="常规 3 2 2 3 2 2 5 4" xfId="20732"/>
    <cellStyle name="常规 3 2 2 3 2 2 5 5" xfId="20733"/>
    <cellStyle name="常规 3 2 2 3 2 2 6" xfId="20734"/>
    <cellStyle name="常规 3 2 2 3 2 2 6 2" xfId="20735"/>
    <cellStyle name="常规 3 2 2 3 2 2 7" xfId="20736"/>
    <cellStyle name="常规 3 2 2 3 2 2 8" xfId="20737"/>
    <cellStyle name="常规 3 2 2 3 2 2 9" xfId="20738"/>
    <cellStyle name="常规 3 2 2 3 2 3 2 2" xfId="20739"/>
    <cellStyle name="常规 3 2 2 3 2 3 2 3" xfId="20740"/>
    <cellStyle name="常规 3 2 2 3 2 3 3" xfId="20741"/>
    <cellStyle name="常规 3 2 2 3 2 3 3 2" xfId="20742"/>
    <cellStyle name="常规 3 2 2 3 2 3 3 3" xfId="20743"/>
    <cellStyle name="常规 3 2 2 3 2 3 3 5" xfId="20744"/>
    <cellStyle name="常规 3 2 2 3 2 3 4" xfId="20745"/>
    <cellStyle name="常规 3 2 2 3 2 3 5" xfId="20746"/>
    <cellStyle name="常规 3 2 2 3 2 3 6" xfId="20747"/>
    <cellStyle name="常规 3 2 2 3 2 3 7" xfId="20748"/>
    <cellStyle name="常规 3 2 2 3 2 4 2" xfId="20749"/>
    <cellStyle name="常规 3 2 2 3 2 4 2 2" xfId="20750"/>
    <cellStyle name="常规 4 2 5 3 2 3 9" xfId="20751"/>
    <cellStyle name="常规 3 2 2 3 2 4 2 3" xfId="20752"/>
    <cellStyle name="常规 3 2 2 3 2 4 2 3 2" xfId="20753"/>
    <cellStyle name="常规 4 2 7 3 3 4" xfId="20754"/>
    <cellStyle name="常规 3 2 2 3 2 4 2 5" xfId="20755"/>
    <cellStyle name="常规 4 2 4 3 3 2 2 3" xfId="20756"/>
    <cellStyle name="常规 3 2 2 3 2 4 2 6" xfId="20757"/>
    <cellStyle name="常规 4 2 4 3 3 2 2 4" xfId="20758"/>
    <cellStyle name="常规 9 5 4 2 2 2" xfId="20759"/>
    <cellStyle name="常规 3 2 2 3 2 4 3" xfId="20760"/>
    <cellStyle name="常规 3 2 2 3 2 4 3 2" xfId="20761"/>
    <cellStyle name="常规 3 2 2 3 2 4 3 3" xfId="20762"/>
    <cellStyle name="常规 3 2 2 3 2 4 3 4" xfId="20763"/>
    <cellStyle name="常规 4 2 4 3 3 2 3 2" xfId="20764"/>
    <cellStyle name="常规 3 2 2 3 2 4 3 5" xfId="20765"/>
    <cellStyle name="常规 3 2 2 3 2 4 4" xfId="20766"/>
    <cellStyle name="常规 4 3 3 4 2 2 2" xfId="20767"/>
    <cellStyle name="常规 3 2 2 3 2 4 5" xfId="20768"/>
    <cellStyle name="常规 4 3 3 4 2 2 3" xfId="20769"/>
    <cellStyle name="常规 3 2 2 3 2 4 6" xfId="20770"/>
    <cellStyle name="常规 4 3 3 4 2 2 4" xfId="20771"/>
    <cellStyle name="常规 3 2 2 3 2 4 7" xfId="20772"/>
    <cellStyle name="常规 4 3 3 4 2 2 5" xfId="20773"/>
    <cellStyle name="常规 3 2 2 3 2 5 2" xfId="20774"/>
    <cellStyle name="常规 3 2 2 3 2 5 2 2" xfId="20775"/>
    <cellStyle name="常规 5 3 6 2 2 3" xfId="20776"/>
    <cellStyle name="常规 3 2 2 3 2 5 2 3" xfId="20777"/>
    <cellStyle name="常规 5 3 6 2 2 4" xfId="20778"/>
    <cellStyle name="常规 3 2 2 3 2 5 2 4" xfId="20779"/>
    <cellStyle name="常规 3 2 2 3 2 5 2 5" xfId="20780"/>
    <cellStyle name="常规 3 2 2 3 2 5 3" xfId="20781"/>
    <cellStyle name="常规 3 2 2 3 2 5 3 2" xfId="20782"/>
    <cellStyle name="常规 3 2 2 3 2 5 4" xfId="20783"/>
    <cellStyle name="常规 4 3 3 4 2 3 2" xfId="20784"/>
    <cellStyle name="常规 3 2 2 3 2 5 5" xfId="20785"/>
    <cellStyle name="常规 3 2 2 3 2 5 6" xfId="20786"/>
    <cellStyle name="常规 3 2 2 3 2 6 2" xfId="20787"/>
    <cellStyle name="常规 5 2 4 3 2 2 2" xfId="20788"/>
    <cellStyle name="常规 3 2 2 3 2 6 3" xfId="20789"/>
    <cellStyle name="常规 5 2 4 3 2 2 3" xfId="20790"/>
    <cellStyle name="常规 3 2 2 3 2 6 4" xfId="20791"/>
    <cellStyle name="常规 5 2 4 3 2 2 4" xfId="20792"/>
    <cellStyle name="常规 3 2 2 3 2 6 5" xfId="20793"/>
    <cellStyle name="常规 5 2 4 3 2 2 5" xfId="20794"/>
    <cellStyle name="常规 3 2 2 3 2 7 2" xfId="20795"/>
    <cellStyle name="常规 3 2 3 4 2 7" xfId="20796"/>
    <cellStyle name="常规 5 2 4 3 2 3 2" xfId="20797"/>
    <cellStyle name="常规 5 2 5 4 2 3" xfId="20798"/>
    <cellStyle name="常规 8 6 2 5" xfId="20799"/>
    <cellStyle name="常规 3 2 2 3 2 8" xfId="20800"/>
    <cellStyle name="常规 5 2 4 3 2 4" xfId="20801"/>
    <cellStyle name="常规 3 2 2 3 2 9" xfId="20802"/>
    <cellStyle name="常规 5 2 4 3 2 5" xfId="20803"/>
    <cellStyle name="常规 3 2 2 3 3 2 2 2" xfId="20804"/>
    <cellStyle name="常规 3 2 2 3 3 2 2 2 3" xfId="20805"/>
    <cellStyle name="常规 3 2 2 3 3 2 2 2 4" xfId="20806"/>
    <cellStyle name="常规 3 2 2 3 3 2 2 3" xfId="20807"/>
    <cellStyle name="常规 3 2 2 3 3 2 2 3 2" xfId="20808"/>
    <cellStyle name="常规 3 2 2 3 3 2 3 2" xfId="20809"/>
    <cellStyle name="常规 3 2 2 3 3 2 3 3" xfId="20810"/>
    <cellStyle name="常规 3 2 2 3 3 2 3 5" xfId="20811"/>
    <cellStyle name="常规 3 2 2 3 3 2 4" xfId="20812"/>
    <cellStyle name="常规 3 2 2 3 3 2 5" xfId="20813"/>
    <cellStyle name="常规 3 2 2 3 3 2 6" xfId="20814"/>
    <cellStyle name="常规 3 2 2 3 3 2 7" xfId="20815"/>
    <cellStyle name="常规 3 2 2 3 3 3" xfId="20816"/>
    <cellStyle name="常规 3 2 2 3 3 3 2 2" xfId="20817"/>
    <cellStyle name="常规 3 2 2 3 3 3 2 2 3" xfId="20818"/>
    <cellStyle name="常规 5 2 3 3 2 2 2 4" xfId="20819"/>
    <cellStyle name="常规 3 2 2 3 3 3 2 2 4" xfId="20820"/>
    <cellStyle name="常规 3 2 2 3 3 3 2 3" xfId="20821"/>
    <cellStyle name="常规 3 2 2 3 3 3 2 3 2" xfId="20822"/>
    <cellStyle name="常规 3 2 2 3 3 3 2 5" xfId="20823"/>
    <cellStyle name="常规 3 2 2 3 3 3 2 6" xfId="20824"/>
    <cellStyle name="常规 3 2 2 3 3 3 3 2" xfId="20825"/>
    <cellStyle name="常规 3 2 2 3 3 3 3 3" xfId="20826"/>
    <cellStyle name="常规 3 2 2 3 3 3 3 4" xfId="20827"/>
    <cellStyle name="常规 3 2 2 3 3 3 3 5" xfId="20828"/>
    <cellStyle name="常规 3 2 2 3 3 3 5" xfId="20829"/>
    <cellStyle name="常规 3 2 2 3 3 3 6" xfId="20830"/>
    <cellStyle name="常规 3 2 2 3 3 3 7" xfId="20831"/>
    <cellStyle name="常规 3 2 2 3 3 4" xfId="20832"/>
    <cellStyle name="常规 3 2 2 3 3 4 2" xfId="20833"/>
    <cellStyle name="常规 3 2 2 3 3 4 2 5" xfId="20834"/>
    <cellStyle name="常规 4 2 2 3 2 2 2 7" xfId="20835"/>
    <cellStyle name="常规 3 2 2 3 3 4 3" xfId="20836"/>
    <cellStyle name="常规 3 2 2 3 3 4 3 2" xfId="20837"/>
    <cellStyle name="常规 4 2 2 3 2 2 3 4" xfId="20838"/>
    <cellStyle name="常规 3 2 2 3 3 4 4" xfId="20839"/>
    <cellStyle name="常规 3 2 2 3 3 4 5" xfId="20840"/>
    <cellStyle name="常规 3 2 2 3 3 4 6" xfId="20841"/>
    <cellStyle name="常规 3 2 2 3 3 5" xfId="20842"/>
    <cellStyle name="常规 3 2 2 3 3 5 2" xfId="20843"/>
    <cellStyle name="常规 3 2 2 3 3 5 3" xfId="20844"/>
    <cellStyle name="常规 3 2 2 3 3 5 4" xfId="20845"/>
    <cellStyle name="常规 3 2 2 3 3 5 5" xfId="20846"/>
    <cellStyle name="常规 3 2 2 3 3 6" xfId="20847"/>
    <cellStyle name="常规 5 2 4 3 3 2" xfId="20848"/>
    <cellStyle name="常规 3 2 2 3 3 6 2" xfId="20849"/>
    <cellStyle name="常规 5 2 4 3 3 2 2" xfId="20850"/>
    <cellStyle name="常规 3 2 2 3 3 7" xfId="20851"/>
    <cellStyle name="常规 5 2 4 3 3 3" xfId="20852"/>
    <cellStyle name="常规 3 2 2 3 3 8" xfId="20853"/>
    <cellStyle name="常规 5 2 4 3 3 4" xfId="20854"/>
    <cellStyle name="常规 3 2 2 3 3 9" xfId="20855"/>
    <cellStyle name="常规 5 2 4 3 3 5" xfId="20856"/>
    <cellStyle name="常规 3 2 2 3 4 2" xfId="20857"/>
    <cellStyle name="常规 4 3 2 6 2 7" xfId="20858"/>
    <cellStyle name="常规 3 2 2 3 4 2 2 2" xfId="20859"/>
    <cellStyle name="常规 3 2 2 3 4 2 2 3" xfId="20860"/>
    <cellStyle name="常规 3 2 2 3 4 2 2 5" xfId="20861"/>
    <cellStyle name="常规 3 2 2 3 4 2 3 2" xfId="20862"/>
    <cellStyle name="常规 3 2 2 3 4 2 4" xfId="20863"/>
    <cellStyle name="常规 3 2 2 3 4 2 5" xfId="20864"/>
    <cellStyle name="常规 6 2 3 2 6 2" xfId="20865"/>
    <cellStyle name="常规 3 2 2 3 4 2 6" xfId="20866"/>
    <cellStyle name="常规 3 2 2 3 4 3" xfId="20867"/>
    <cellStyle name="常规 4 3 2 6 2 8" xfId="20868"/>
    <cellStyle name="常规 3 2 2 3 4 3 3" xfId="20869"/>
    <cellStyle name="常规 3 2 2 3 4 3 4" xfId="20870"/>
    <cellStyle name="常规 3 2 2 3 4 3 5" xfId="20871"/>
    <cellStyle name="常规 6 2 3 2 7 2" xfId="20872"/>
    <cellStyle name="常规 3 2 2 3 4 4" xfId="20873"/>
    <cellStyle name="常规 3 2 2 3 4 4 2" xfId="20874"/>
    <cellStyle name="常规 3 2 2 3 4 5" xfId="20875"/>
    <cellStyle name="常规 3 2 2 3 4 6" xfId="20876"/>
    <cellStyle name="常规 5 2 4 3 4 2" xfId="20877"/>
    <cellStyle name="常规 3 2 2 3 4 7" xfId="20878"/>
    <cellStyle name="常规 5 2 4 3 4 3" xfId="20879"/>
    <cellStyle name="常规 3 2 2 3 5 2" xfId="20880"/>
    <cellStyle name="常规 4 3 2 6 3 7" xfId="20881"/>
    <cellStyle name="常规 3 2 2 3 5 2 2 2" xfId="20882"/>
    <cellStyle name="常规 3 2 2 3 5 2 2 3" xfId="20883"/>
    <cellStyle name="常规 3 2 2 3 5 2 2 5" xfId="20884"/>
    <cellStyle name="常规 3 2 2 3 5 2 3" xfId="20885"/>
    <cellStyle name="常规 3 2 2 3 5 2 3 2" xfId="20886"/>
    <cellStyle name="常规 3 2 2 3 5 2 4" xfId="20887"/>
    <cellStyle name="常规 3 2 2 3 5 2 5" xfId="20888"/>
    <cellStyle name="常规 3 2 2 3 5 2 6" xfId="20889"/>
    <cellStyle name="常规 3 2 2 3 5 3 5" xfId="20890"/>
    <cellStyle name="常规 3 2 2 3 5 7" xfId="20891"/>
    <cellStyle name="常规 5 2 4 3 5 3" xfId="20892"/>
    <cellStyle name="常规 3 2 2 3 6 2" xfId="20893"/>
    <cellStyle name="常规 3 2 2 3 6 2 2" xfId="20894"/>
    <cellStyle name="常规 3 2 2 3 6 2 3" xfId="20895"/>
    <cellStyle name="常规 3 2 2 3 6 2 4" xfId="20896"/>
    <cellStyle name="常规 3 2 2 3 6 2 5" xfId="20897"/>
    <cellStyle name="常规 5 4 3 2 3 2 2 2" xfId="20898"/>
    <cellStyle name="常规 3 2 2 3 6 3 2" xfId="20899"/>
    <cellStyle name="常规 3 2 2 3 6 6" xfId="20900"/>
    <cellStyle name="常规 5 2 4 3 6 2" xfId="20901"/>
    <cellStyle name="常规 3 2 2 3 7 2" xfId="20902"/>
    <cellStyle name="常规 3 2 2 3 7 4" xfId="20903"/>
    <cellStyle name="常规 3 2 2 3 7 5" xfId="20904"/>
    <cellStyle name="常规 3 2 2 3 8 2" xfId="20905"/>
    <cellStyle name="常规 3 2 2 3 9" xfId="20906"/>
    <cellStyle name="常规 3 2 2 4 10" xfId="20907"/>
    <cellStyle name="常规 5 10 6" xfId="20908"/>
    <cellStyle name="常规 3 2 2 4 2 2" xfId="20909"/>
    <cellStyle name="常规 3 2 2 4 2 2 2" xfId="20910"/>
    <cellStyle name="常规 3 2 2 4 2 2 2 2" xfId="20911"/>
    <cellStyle name="常规 3 2 2 4 2 2 2 2 2" xfId="20912"/>
    <cellStyle name="常规 3 2 3 3 2 8" xfId="20913"/>
    <cellStyle name="常规 5 2 5 3 2 4" xfId="20914"/>
    <cellStyle name="常规 6 12" xfId="20915"/>
    <cellStyle name="常规 8 5 2 6" xfId="20916"/>
    <cellStyle name="常规 3 2 2 4 2 2 2 2 2 2" xfId="20917"/>
    <cellStyle name="常规 3 2 4 2 4" xfId="20918"/>
    <cellStyle name="常规 5 2 5 3 2 4 2" xfId="20919"/>
    <cellStyle name="常规 6 12 2" xfId="20920"/>
    <cellStyle name="常规 8 5 2 6 2" xfId="20921"/>
    <cellStyle name="常规 3 2 2 4 2 2 2 2 2 3" xfId="20922"/>
    <cellStyle name="常规 3 2 2 4 3 2 3 3 2" xfId="20923"/>
    <cellStyle name="常规 3 2 4 2 5" xfId="20924"/>
    <cellStyle name="常规 5 2 5 3 2 4 3" xfId="20925"/>
    <cellStyle name="常规 3 2 2 4 2 2 2 2 2 4" xfId="20926"/>
    <cellStyle name="常规 3 2 2 4 3 2 3 3 3" xfId="20927"/>
    <cellStyle name="常规 3 2 4 2 6" xfId="20928"/>
    <cellStyle name="常规 5 2 5 3 2 4 4" xfId="20929"/>
    <cellStyle name="常规 3 2 2 4 2 2 2 2 2 5" xfId="20930"/>
    <cellStyle name="常规 3 2 2 4 3 2 3 3 4" xfId="20931"/>
    <cellStyle name="常规 3 2 4 2 7" xfId="20932"/>
    <cellStyle name="常规 5 2 5 3 2 4 5" xfId="20933"/>
    <cellStyle name="常规 3 2 2 4 2 2 2 2 3" xfId="20934"/>
    <cellStyle name="常规 3 2 3 3 2 9" xfId="20935"/>
    <cellStyle name="常规 4 2 4 2 2 4 2 2" xfId="20936"/>
    <cellStyle name="常规 5 2 5 3 2 5" xfId="20937"/>
    <cellStyle name="常规 6 13" xfId="20938"/>
    <cellStyle name="常规 8 5 2 7" xfId="20939"/>
    <cellStyle name="常规 3 2 2 4 2 2 2 2 4" xfId="20940"/>
    <cellStyle name="常规 4 2 4 2 2 4 2 3" xfId="20941"/>
    <cellStyle name="常规 5 2 5 3 2 6" xfId="20942"/>
    <cellStyle name="常规 6 14" xfId="20943"/>
    <cellStyle name="常规 8 5 2 8" xfId="20944"/>
    <cellStyle name="常规 3 2 2 4 2 2 2 3" xfId="20945"/>
    <cellStyle name="常规 3 2 2 4 2 2 3" xfId="20946"/>
    <cellStyle name="常规 3 2 2 4 2 2 3 2 2" xfId="20947"/>
    <cellStyle name="常规 3 2 3 4 2 8" xfId="20948"/>
    <cellStyle name="常规 5 2 4 3 2 3 3" xfId="20949"/>
    <cellStyle name="常规 5 2 5 4 2 4" xfId="20950"/>
    <cellStyle name="常规 8 6 2 6" xfId="20951"/>
    <cellStyle name="常规 3 2 2 4 2 2 3 2 2 2" xfId="20952"/>
    <cellStyle name="常规 3 3 4 2 4" xfId="20953"/>
    <cellStyle name="常规 5 2 5 4 2 4 2" xfId="20954"/>
    <cellStyle name="常规 3 2 2 4 2 2 3 2 2 3" xfId="20955"/>
    <cellStyle name="常规 3 3 4 2 5" xfId="20956"/>
    <cellStyle name="常规 3 2 2 4 2 2 3 2 2 4" xfId="20957"/>
    <cellStyle name="常规 3 2 2 4 2 2 3 2 2 5" xfId="20958"/>
    <cellStyle name="常规 3 2 2 4 2 2 3 2 3" xfId="20959"/>
    <cellStyle name="常规 3 2 3 4 2 9" xfId="20960"/>
    <cellStyle name="常规 5 2 4 3 2 3 4" xfId="20961"/>
    <cellStyle name="常规 5 2 5 4 2 5" xfId="20962"/>
    <cellStyle name="常规 8 6 2 7" xfId="20963"/>
    <cellStyle name="常规 3 2 2 4 2 2 3 2 4" xfId="20964"/>
    <cellStyle name="常规 5 2 5 4 2 6" xfId="20965"/>
    <cellStyle name="常规 8 6 2 8" xfId="20966"/>
    <cellStyle name="常规 3 2 2 4 2 2 3 5" xfId="20967"/>
    <cellStyle name="常规 3 2 2 4 2 2 3 6" xfId="20968"/>
    <cellStyle name="常规 3 2 2 4 2 2 3 7" xfId="20969"/>
    <cellStyle name="常规 3 2 2 4 2 2 4" xfId="20970"/>
    <cellStyle name="常规 3 2 2 4 2 2 4 2" xfId="20971"/>
    <cellStyle name="常规 3 2 2 4 2 2 4 2 2" xfId="20972"/>
    <cellStyle name="常规 3 2 3 5 2 8" xfId="20973"/>
    <cellStyle name="常规 5 2 4 3 3 3 3" xfId="20974"/>
    <cellStyle name="常规 5 2 5 5 2 4" xfId="20975"/>
    <cellStyle name="常规 8 7 2 6" xfId="20976"/>
    <cellStyle name="常规 3 2 2 4 2 2 4 2 3" xfId="20977"/>
    <cellStyle name="常规 5 2 4 3 3 3 4" xfId="20978"/>
    <cellStyle name="常规 5 2 5 5 2 5" xfId="20979"/>
    <cellStyle name="常规 8 7 2 7" xfId="20980"/>
    <cellStyle name="常规 3 2 2 4 2 2 4 2 4" xfId="20981"/>
    <cellStyle name="常规 3 2 2 4 2 2 4 3" xfId="20982"/>
    <cellStyle name="常规 3 2 2 4 2 2 4 4" xfId="20983"/>
    <cellStyle name="常规 3 2 2 4 2 2 4 5" xfId="20984"/>
    <cellStyle name="常规 3 2 2 4 2 2 4 6" xfId="20985"/>
    <cellStyle name="常规 3 2 2 4 2 2 5" xfId="20986"/>
    <cellStyle name="常规 3 2 2 4 2 2 5 2" xfId="20987"/>
    <cellStyle name="常规 3 2 2 4 2 2 5 3" xfId="20988"/>
    <cellStyle name="常规 3 2 2 4 2 2 5 4" xfId="20989"/>
    <cellStyle name="常规 3 2 2 4 2 2 5 5" xfId="20990"/>
    <cellStyle name="常规 3 2 2 4 2 2 6" xfId="20991"/>
    <cellStyle name="常规 3 2 2 4 2 2 6 2" xfId="20992"/>
    <cellStyle name="常规 3 2 2 4 2 2 7" xfId="20993"/>
    <cellStyle name="常规 3 2 2 4 2 2 8" xfId="20994"/>
    <cellStyle name="常规 3 2 2 4 2 2 9" xfId="20995"/>
    <cellStyle name="常规 3 2 2 4 2 3" xfId="20996"/>
    <cellStyle name="常规 3 2 2 4 2 3 2" xfId="20997"/>
    <cellStyle name="常规 3 2 2 4 2 3 2 2" xfId="20998"/>
    <cellStyle name="常规 3 2 2 4 2 3 2 3" xfId="20999"/>
    <cellStyle name="常规 3 2 2 4 2 3 3" xfId="21000"/>
    <cellStyle name="常规 3 2 2 4 2 3 3 2" xfId="21001"/>
    <cellStyle name="常规 3 2 2 4 2 3 3 3" xfId="21002"/>
    <cellStyle name="常规 3 2 2 4 2 3 3 4" xfId="21003"/>
    <cellStyle name="常规 3 2 2 4 2 3 4" xfId="21004"/>
    <cellStyle name="常规 3 2 2 4 2 3 5" xfId="21005"/>
    <cellStyle name="常规 3 2 2 4 2 3 6" xfId="21006"/>
    <cellStyle name="常规 3 2 2 4 2 3 7" xfId="21007"/>
    <cellStyle name="常规 3 2 2 4 2 4" xfId="21008"/>
    <cellStyle name="常规 3 2 2 4 2 4 2" xfId="21009"/>
    <cellStyle name="常规 3 2 2 4 2 4 2 4" xfId="21010"/>
    <cellStyle name="常规 3 2 2 4 2 4 2 5" xfId="21011"/>
    <cellStyle name="常规 3 2 2 4 2 4 2 6" xfId="21012"/>
    <cellStyle name="常规 3 2 2 4 2 4 3" xfId="21013"/>
    <cellStyle name="常规 3 2 2 4 2 4 3 2" xfId="21014"/>
    <cellStyle name="常规 3 2 2 4 2 4 3 3" xfId="21015"/>
    <cellStyle name="常规 3 2 2 4 2 4 3 4" xfId="21016"/>
    <cellStyle name="常规 3 2 2 4 2 4 3 5" xfId="21017"/>
    <cellStyle name="常规 3 2 2 4 2 4 4" xfId="21018"/>
    <cellStyle name="常规 4 3 3 5 2 2 2" xfId="21019"/>
    <cellStyle name="常规 3 2 2 4 2 4 4 2" xfId="21020"/>
    <cellStyle name="常规 3 2 2 4 2 4 5" xfId="21021"/>
    <cellStyle name="常规 4 3 3 5 2 2 3" xfId="21022"/>
    <cellStyle name="常规 3 2 2 4 2 4 6" xfId="21023"/>
    <cellStyle name="常规 4 3 3 5 2 2 4" xfId="21024"/>
    <cellStyle name="常规 3 2 2 4 2 4 7" xfId="21025"/>
    <cellStyle name="常规 4 3 3 5 2 2 5" xfId="21026"/>
    <cellStyle name="常规 3 2 2 4 2 5" xfId="21027"/>
    <cellStyle name="常规 3 2 2 4 2 5 2" xfId="21028"/>
    <cellStyle name="常规 3 2 2 4 2 5 2 2" xfId="21029"/>
    <cellStyle name="常规 5 4 6 2 2 3" xfId="21030"/>
    <cellStyle name="常规 3 2 2 4 2 5 2 3" xfId="21031"/>
    <cellStyle name="常规 5 4 6 2 2 4" xfId="21032"/>
    <cellStyle name="常规 3 2 2 4 2 5 2 4" xfId="21033"/>
    <cellStyle name="常规 3 2 2 4 2 5 2 5" xfId="21034"/>
    <cellStyle name="常规 3 2 2 4 2 5 3" xfId="21035"/>
    <cellStyle name="常规 3 2 2 4 2 5 3 2" xfId="21036"/>
    <cellStyle name="常规 4 3 2 2 4" xfId="21037"/>
    <cellStyle name="常规 3 2 2 4 2 5 4" xfId="21038"/>
    <cellStyle name="常规 4 3 3 5 2 3 2" xfId="21039"/>
    <cellStyle name="常规 3 2 2 4 2 5 5" xfId="21040"/>
    <cellStyle name="常规 3 2 2 4 2 5 6" xfId="21041"/>
    <cellStyle name="常规 3 2 2 4 2 6" xfId="21042"/>
    <cellStyle name="常规 5 2 4 4 2 2" xfId="21043"/>
    <cellStyle name="常规 3 2 2 4 2 6 2" xfId="21044"/>
    <cellStyle name="常规 5 2 4 4 2 2 2" xfId="21045"/>
    <cellStyle name="常规 3 2 2 4 2 6 3" xfId="21046"/>
    <cellStyle name="常规 5 2 4 4 2 2 3" xfId="21047"/>
    <cellStyle name="常规 3 2 2 4 2 6 4" xfId="21048"/>
    <cellStyle name="常规 5 2 4 4 2 2 4" xfId="21049"/>
    <cellStyle name="常规 3 2 2 4 2 6 5" xfId="21050"/>
    <cellStyle name="常规 3 2 2 4 3 10" xfId="21051"/>
    <cellStyle name="常规 4 2 5 8" xfId="21052"/>
    <cellStyle name="常规 3 2 2 4 3 2" xfId="21053"/>
    <cellStyle name="常规 3 2 2 4 3 2 2 2" xfId="21054"/>
    <cellStyle name="常规 3 2 2 4 3 2 2 2 2" xfId="21055"/>
    <cellStyle name="常规 3 2 2 4 3 2 2 2 2 2" xfId="21056"/>
    <cellStyle name="常规 4 3 3 4 3 7" xfId="21057"/>
    <cellStyle name="常规 3 2 2 4 3 2 2 2 2 3" xfId="21058"/>
    <cellStyle name="常规 3 2 2 4 3 2 2 2 2 4" xfId="21059"/>
    <cellStyle name="常规 8 3 5 2" xfId="21060"/>
    <cellStyle name="常规 3 2 2 4 3 2 2 2 2 5" xfId="21061"/>
    <cellStyle name="常规 8 3 5 3" xfId="21062"/>
    <cellStyle name="常规 3 2 2 4 3 2 2 2 3" xfId="21063"/>
    <cellStyle name="常规 3 2 2 4 3 2 2 2 4" xfId="21064"/>
    <cellStyle name="常规 3 2 2 4 3 2 2 3" xfId="21065"/>
    <cellStyle name="常规 3 2 2 4 3 2 2 3 2" xfId="21066"/>
    <cellStyle name="常规 3 2 3 2 5" xfId="21067"/>
    <cellStyle name="常规 3 2 2 4 3 2 2 3 3" xfId="21068"/>
    <cellStyle name="常规 3 2 3 2 6" xfId="21069"/>
    <cellStyle name="常规 3 2 2 4 3 2 2 3 4" xfId="21070"/>
    <cellStyle name="常规 3 2 3 2 7" xfId="21071"/>
    <cellStyle name="常规 3 2 2 4 3 2 2 5" xfId="21072"/>
    <cellStyle name="常规 3 2 2 4 3 2 2 6" xfId="21073"/>
    <cellStyle name="常规 3 2 5 3 2 2 2 3 2" xfId="21074"/>
    <cellStyle name="常规 3 2 2 4 3 2 2 7" xfId="21075"/>
    <cellStyle name="常规 3 2 2 4 3 2 3" xfId="21076"/>
    <cellStyle name="常规 3 2 3 3 2 4 2 2 6" xfId="21077"/>
    <cellStyle name="常规 8 2 2 7 8" xfId="21078"/>
    <cellStyle name="常规 3 2 2 4 3 2 3 2" xfId="21079"/>
    <cellStyle name="常规 3 2 2 4 3 2 3 2 2" xfId="21080"/>
    <cellStyle name="常规 5 2 5 3 2 3 3" xfId="21081"/>
    <cellStyle name="常规 6 11 3" xfId="21082"/>
    <cellStyle name="常规 8 5 2 5 3" xfId="21083"/>
    <cellStyle name="常规 3 2 2 4 3 2 3 2 3" xfId="21084"/>
    <cellStyle name="常规 5 2 5 3 2 3 4" xfId="21085"/>
    <cellStyle name="常规 6 11 4" xfId="21086"/>
    <cellStyle name="常规 8 5 2 5 4" xfId="21087"/>
    <cellStyle name="常规 3 2 2 4 3 2 3 2 4" xfId="21088"/>
    <cellStyle name="常规 5 2 5 3 2 3 5" xfId="21089"/>
    <cellStyle name="常规 6 11 5" xfId="21090"/>
    <cellStyle name="常规 8 5 2 5 5" xfId="21091"/>
    <cellStyle name="常规 3 2 2 4 3 2 3 3" xfId="21092"/>
    <cellStyle name="常规 3 2 2 4 3 2 3 4" xfId="21093"/>
    <cellStyle name="常规 3 2 2 4 3 2 3 5" xfId="21094"/>
    <cellStyle name="常规 3 2 2 4 3 2 3 6" xfId="21095"/>
    <cellStyle name="常规 3 2 2 4 3 2 4" xfId="21096"/>
    <cellStyle name="常规 3 2 2 4 3 2 4 4" xfId="21097"/>
    <cellStyle name="常规 3 2 2 4 3 2 4 5" xfId="21098"/>
    <cellStyle name="常规 3 2 2 4 3 2 4 6" xfId="21099"/>
    <cellStyle name="常规 3 2 2 4 3 2 5" xfId="21100"/>
    <cellStyle name="常规 3 2 2 4 3 2 5 3" xfId="21101"/>
    <cellStyle name="常规 3 2 2 4 3 2 5 4" xfId="21102"/>
    <cellStyle name="常规 3 2 2 4 3 2 5 5" xfId="21103"/>
    <cellStyle name="常规 3 2 2 4 3 2 6" xfId="21104"/>
    <cellStyle name="常规 3 2 2 4 3 2 6 2" xfId="21105"/>
    <cellStyle name="常规 3 2 2 4 3 2 7" xfId="21106"/>
    <cellStyle name="常规 3 2 2 4 3 2 8" xfId="21107"/>
    <cellStyle name="常规 3 2 2 4 3 2 9" xfId="21108"/>
    <cellStyle name="常规 3 2 2 4 3 3" xfId="21109"/>
    <cellStyle name="常规 3 2 2 4 3 3 2" xfId="21110"/>
    <cellStyle name="常规 3 2 2 4 3 3 2 2" xfId="21111"/>
    <cellStyle name="常规 3 2 2 4 3 3 2 2 2" xfId="21112"/>
    <cellStyle name="常规 5 2 4 3 2 2 2 3" xfId="21113"/>
    <cellStyle name="常规 3 2 2 4 3 3 2 2 3" xfId="21114"/>
    <cellStyle name="常规 5 2 4 3 2 2 2 4" xfId="21115"/>
    <cellStyle name="常规 3 2 2 4 3 3 2 2 4" xfId="21116"/>
    <cellStyle name="常规 3 2 2 4 3 3 2 2 5" xfId="21117"/>
    <cellStyle name="常规 3 2 2 4 3 3 2 3" xfId="21118"/>
    <cellStyle name="常规 3 2 2 4 3 3 2 3 2" xfId="21119"/>
    <cellStyle name="常规 3 3 3 2 5" xfId="21120"/>
    <cellStyle name="常规 3 2 2 4 3 3 2 4" xfId="21121"/>
    <cellStyle name="常规 3 2 2 4 3 3 3" xfId="21122"/>
    <cellStyle name="常规 3 2 2 4 3 3 3 2" xfId="21123"/>
    <cellStyle name="常规 3 2 2 4 3 3 3 3" xfId="21124"/>
    <cellStyle name="常规 3 2 2 4 3 3 3 4" xfId="21125"/>
    <cellStyle name="常规 3 2 2 4 3 3 4" xfId="21126"/>
    <cellStyle name="常规 3 2 2 4 3 3 5" xfId="21127"/>
    <cellStyle name="常规 3 2 2 4 3 3 6" xfId="21128"/>
    <cellStyle name="常规 3 2 2 4 3 3 7" xfId="21129"/>
    <cellStyle name="常规 3 2 2 4 3 4" xfId="21130"/>
    <cellStyle name="常规 3 2 2 4 3 4 2 2 4" xfId="21131"/>
    <cellStyle name="常规 4 2 2 3 2 4 2 7" xfId="21132"/>
    <cellStyle name="常规 3 2 2 4 3 4 2 2 5" xfId="21133"/>
    <cellStyle name="常规 3 2 2 4 3 4 2 4" xfId="21134"/>
    <cellStyle name="常规 4 2 2 4 2 2 2 6" xfId="21135"/>
    <cellStyle name="常规 3 2 2 4 3 4 2 5" xfId="21136"/>
    <cellStyle name="常规 4 2 2 4 2 2 2 7" xfId="21137"/>
    <cellStyle name="常规 3 2 2 4 3 4 2 6" xfId="21138"/>
    <cellStyle name="常规 3 2 2 4 3 4 3 2" xfId="21139"/>
    <cellStyle name="常规 4 2 2 4 2 2 3 4" xfId="21140"/>
    <cellStyle name="常规 3 2 2 4 3 4 3 3" xfId="21141"/>
    <cellStyle name="常规 4 2 2 4 2 2 3 5" xfId="21142"/>
    <cellStyle name="常规 3 2 2 4 3 4 3 4" xfId="21143"/>
    <cellStyle name="常规 4 2 2 4 2 2 3 6" xfId="21144"/>
    <cellStyle name="常规 3 2 2 4 3 4 3 5" xfId="21145"/>
    <cellStyle name="常规 3 2 2 4 3 4 7" xfId="21146"/>
    <cellStyle name="常规 3 2 2 4 3 5" xfId="21147"/>
    <cellStyle name="常规 3 2 2 4 3 5 2" xfId="21148"/>
    <cellStyle name="常规 3 2 2 4 3 5 2 2" xfId="21149"/>
    <cellStyle name="常规 4 2 2 4 2 3 2 4" xfId="21150"/>
    <cellStyle name="常规 3 2 2 4 3 5 2 3" xfId="21151"/>
    <cellStyle name="常规 4 2 2 4 2 3 2 5" xfId="21152"/>
    <cellStyle name="常规 3 2 2 4 3 5 2 4" xfId="21153"/>
    <cellStyle name="常规 4 2 2 4 2 3 2 6" xfId="21154"/>
    <cellStyle name="常规 3 2 2 4 3 5 2 5" xfId="21155"/>
    <cellStyle name="常规 4 2 2 4 2 3 2 7" xfId="21156"/>
    <cellStyle name="常规 3 2 2 4 3 5 3" xfId="21157"/>
    <cellStyle name="常规 3 2 2 4 3 5 3 2" xfId="21158"/>
    <cellStyle name="常规 4 2 2 4 2 3 3 4" xfId="21159"/>
    <cellStyle name="常规 4 4 2 2 4" xfId="21160"/>
    <cellStyle name="常规 3 2 2 4 3 5 4" xfId="21161"/>
    <cellStyle name="常规 3 2 2 4 3 5 5" xfId="21162"/>
    <cellStyle name="常规 3 2 2 4 3 5 6" xfId="21163"/>
    <cellStyle name="常规 3 2 2 4 3 6" xfId="21164"/>
    <cellStyle name="常规 5 2 4 4 3 2" xfId="21165"/>
    <cellStyle name="常规 3 2 2 4 3 6 2" xfId="21166"/>
    <cellStyle name="常规 3 2 2 4 3 6 3" xfId="21167"/>
    <cellStyle name="常规 3 2 2 4 3 6 4" xfId="21168"/>
    <cellStyle name="常规 3 2 2 4 3 6 5" xfId="21169"/>
    <cellStyle name="常规 3 2 2 4 4 2" xfId="21170"/>
    <cellStyle name="常规 4 3 2 7 2 7" xfId="21171"/>
    <cellStyle name="常规 3 2 2 4 4 2 2" xfId="21172"/>
    <cellStyle name="常规 4 2 2 2 6 3" xfId="21173"/>
    <cellStyle name="常规 3 2 2 4 4 2 2 2" xfId="21174"/>
    <cellStyle name="常规 4 2 2 2 6 3 2" xfId="21175"/>
    <cellStyle name="常规 3 2 2 4 4 2 2 2 3" xfId="21176"/>
    <cellStyle name="常规 3 2 9 2 2 6" xfId="21177"/>
    <cellStyle name="常规 5 3 13" xfId="21178"/>
    <cellStyle name="常规 3 2 2 4 4 2 2 2 4" xfId="21179"/>
    <cellStyle name="常规 5 3 14" xfId="21180"/>
    <cellStyle name="常规 3 2 2 4 4 2 3" xfId="21181"/>
    <cellStyle name="常规 4 2 2 2 6 4" xfId="21182"/>
    <cellStyle name="常规 3 2 2 4 4 2 3 2" xfId="21183"/>
    <cellStyle name="常规 3 2 2 4 4 2 4" xfId="21184"/>
    <cellStyle name="常规 4 2 2 2 6 5" xfId="21185"/>
    <cellStyle name="常规 3 2 2 4 4 2 5" xfId="21186"/>
    <cellStyle name="常规 4 2 2 2 6 6" xfId="21187"/>
    <cellStyle name="常规 6 2 4 2 6 2" xfId="21188"/>
    <cellStyle name="常规 3 2 2 4 4 2 6" xfId="21189"/>
    <cellStyle name="常规 4 2 2 2 6 7" xfId="21190"/>
    <cellStyle name="常规 3 2 2 4 4 2 7" xfId="21191"/>
    <cellStyle name="常规 3 2 2 4 4 3" xfId="21192"/>
    <cellStyle name="常规 3 2 2 4 4 3 2" xfId="21193"/>
    <cellStyle name="常规 4 2 2 2 7 3" xfId="21194"/>
    <cellStyle name="常规 3 2 2 4 4 3 2 2" xfId="21195"/>
    <cellStyle name="常规 3 2 2 4 4 3 2 2 2" xfId="21196"/>
    <cellStyle name="常规 3 2 2 4 4 3 2 2 3" xfId="21197"/>
    <cellStyle name="常规 3 2 2 4 4 3 2 2 4" xfId="21198"/>
    <cellStyle name="常规 3 2 2 4 4 3 2 2 5" xfId="21199"/>
    <cellStyle name="常规 3 2 2 4 4 3 3" xfId="21200"/>
    <cellStyle name="常规 4 2 2 2 7 4" xfId="21201"/>
    <cellStyle name="常规 3 2 2 4 4 3 3 2" xfId="21202"/>
    <cellStyle name="常规 3 2 2 4 4 3 4" xfId="21203"/>
    <cellStyle name="常规 4 2 2 2 7 5" xfId="21204"/>
    <cellStyle name="常规 3 2 2 4 4 3 4 2" xfId="21205"/>
    <cellStyle name="常规 3 2 2 4 4 3 5" xfId="21206"/>
    <cellStyle name="常规 4 2 2 2 7 6" xfId="21207"/>
    <cellStyle name="常规 6 2 4 2 7 2" xfId="21208"/>
    <cellStyle name="常规 3 2 2 4 4 3 6" xfId="21209"/>
    <cellStyle name="常规 3 2 2 4 4 3 7" xfId="21210"/>
    <cellStyle name="常规 3 2 2 4 4 4" xfId="21211"/>
    <cellStyle name="常规 3 2 2 4 4 4 2" xfId="21212"/>
    <cellStyle name="常规 3 2 2 4 4 4 2 2" xfId="21213"/>
    <cellStyle name="常规 4 2 2 4 3 2 2 4" xfId="21214"/>
    <cellStyle name="常规 3 2 2 4 4 4 2 3" xfId="21215"/>
    <cellStyle name="常规 4 2 2 4 3 2 2 5" xfId="21216"/>
    <cellStyle name="常规 3 2 2 4 4 4 2 4" xfId="21217"/>
    <cellStyle name="常规 4 2 2 4 3 2 2 6" xfId="21218"/>
    <cellStyle name="常规 3 2 2 4 4 4 2 5" xfId="21219"/>
    <cellStyle name="常规 3 2 2 4 4 4 3" xfId="21220"/>
    <cellStyle name="常规 3 2 2 4 4 4 3 2" xfId="21221"/>
    <cellStyle name="常规 3 2 2 4 4 4 4" xfId="21222"/>
    <cellStyle name="常规 3 2 2 4 4 4 5" xfId="21223"/>
    <cellStyle name="常规 3 2 2 4 4 4 6" xfId="21224"/>
    <cellStyle name="常规 3 2 2 4 4 5" xfId="21225"/>
    <cellStyle name="常规 3 2 2 4 4 5 2" xfId="21226"/>
    <cellStyle name="常规 3 2 2 4 4 5 3" xfId="21227"/>
    <cellStyle name="常规 3 2 2 4 4 5 4" xfId="21228"/>
    <cellStyle name="常规 3 2 2 4 4 5 5" xfId="21229"/>
    <cellStyle name="常规 3 2 2 4 4 6" xfId="21230"/>
    <cellStyle name="常规 5 2 4 4 4 2" xfId="21231"/>
    <cellStyle name="常规 3 2 2 4 4 6 2" xfId="21232"/>
    <cellStyle name="常规 3 2 2 4 5 2" xfId="21233"/>
    <cellStyle name="常规 3 2 2 4 5 2 2" xfId="21234"/>
    <cellStyle name="常规 4 2 2 3 6 3" xfId="21235"/>
    <cellStyle name="常规 3 2 2 4 5 2 2 2" xfId="21236"/>
    <cellStyle name="常规 4 2 2 3 6 3 2" xfId="21237"/>
    <cellStyle name="常规 3 2 2 4 5 2 2 3" xfId="21238"/>
    <cellStyle name="常规 3 2 2 4 5 2 2 4" xfId="21239"/>
    <cellStyle name="常规 3 2 2 4 5 2 2 5" xfId="21240"/>
    <cellStyle name="常规 3 2 2 4 5 2 3" xfId="21241"/>
    <cellStyle name="常规 4 2 2 3 6 4" xfId="21242"/>
    <cellStyle name="常规 3 2 2 4 5 2 3 2" xfId="21243"/>
    <cellStyle name="常规 3 2 2 4 5 2 4" xfId="21244"/>
    <cellStyle name="常规 4 2 2 3 6 5" xfId="21245"/>
    <cellStyle name="常规 3 2 2 4 5 7" xfId="21246"/>
    <cellStyle name="常规 5 2 4 2 2 6 2" xfId="21247"/>
    <cellStyle name="常规 3 2 2 4 6 2" xfId="21248"/>
    <cellStyle name="常规 3 2 2 4 6 2 2" xfId="21249"/>
    <cellStyle name="常规 4 2 2 4 6 3" xfId="21250"/>
    <cellStyle name="常规 3 2 2 4 6 2 2 2" xfId="21251"/>
    <cellStyle name="常规 3 2 2 4 6 2 2 3" xfId="21252"/>
    <cellStyle name="常规 4 8 2 2" xfId="21253"/>
    <cellStyle name="常规 3 2 2 4 6 2 2 4" xfId="21254"/>
    <cellStyle name="常规 4 8 2 3" xfId="21255"/>
    <cellStyle name="常规 3 2 2 4 6 2 2 5" xfId="21256"/>
    <cellStyle name="常规 4 8 2 4" xfId="21257"/>
    <cellStyle name="常规 3 2 2 4 6 2 3" xfId="21258"/>
    <cellStyle name="常规 4 2 2 4 6 4" xfId="21259"/>
    <cellStyle name="常规 3 2 2 4 6 2 3 2" xfId="21260"/>
    <cellStyle name="常规 3 2 2 4 6 2 4" xfId="21261"/>
    <cellStyle name="常规 4 2 2 4 6 5" xfId="21262"/>
    <cellStyle name="常规 4 2 5 2 2 2 2 2 2" xfId="21263"/>
    <cellStyle name="常规 3 2 2 4 6 3 2" xfId="21264"/>
    <cellStyle name="常规 3 2 2 4 6 3 3" xfId="21265"/>
    <cellStyle name="常规 3 2 2 4 6 3 4" xfId="21266"/>
    <cellStyle name="常规 4 2 5 2 2 2 2 3 2" xfId="21267"/>
    <cellStyle name="常规 3 2 2 4 6 4 2" xfId="21268"/>
    <cellStyle name="常规 3 2 2 4 6 6" xfId="21269"/>
    <cellStyle name="常规 3 2 2 4 6 7" xfId="21270"/>
    <cellStyle name="常规 9 4 2 3 2 2 2" xfId="21271"/>
    <cellStyle name="常规 3 2 2 4 7 2" xfId="21272"/>
    <cellStyle name="常规 3 2 2 4 7 2 2" xfId="21273"/>
    <cellStyle name="常规 3 2 2 4 7 2 3" xfId="21274"/>
    <cellStyle name="常规 3 2 2 4 7 2 4" xfId="21275"/>
    <cellStyle name="常规 3 2 2 4 7 3 2" xfId="21276"/>
    <cellStyle name="常规 3 2 2 4 7 4" xfId="21277"/>
    <cellStyle name="常规 3 2 2 4 7 5" xfId="21278"/>
    <cellStyle name="常规 3 2 2 4 7 6" xfId="21279"/>
    <cellStyle name="常规 3 2 2 4 8" xfId="21280"/>
    <cellStyle name="常规 3 2 2 4 8 2" xfId="21281"/>
    <cellStyle name="常规 3 2 2 4 8 3" xfId="21282"/>
    <cellStyle name="常规 3 2 2 4 8 4" xfId="21283"/>
    <cellStyle name="常规 3 2 2 4 8 5" xfId="21284"/>
    <cellStyle name="常规 3 2 2 4 9" xfId="21285"/>
    <cellStyle name="常规 3 2 2 4 9 2" xfId="21286"/>
    <cellStyle name="常规 3 2 2 5 2 2" xfId="21287"/>
    <cellStyle name="常规 3 2 2 5 2 2 2" xfId="21288"/>
    <cellStyle name="常规 3 2 2 5 2 2 2 2" xfId="21289"/>
    <cellStyle name="常规 3 2 2 5 2 2 2 3" xfId="21290"/>
    <cellStyle name="常规 3 2 2 5 2 2 2 5" xfId="21291"/>
    <cellStyle name="常规 3 2 2 5 2 2 3" xfId="21292"/>
    <cellStyle name="常规 3 2 2 5 2 2 3 2" xfId="21293"/>
    <cellStyle name="常规 3 2 2 5 2 2 4" xfId="21294"/>
    <cellStyle name="常规 3 2 2 5 2 2 5" xfId="21295"/>
    <cellStyle name="常规 3 2 2 5 2 2 6" xfId="21296"/>
    <cellStyle name="常规 3 2 2 5 2 3" xfId="21297"/>
    <cellStyle name="常规 3 2 2 5 2 3 2" xfId="21298"/>
    <cellStyle name="常规 3 2 2 5 2 3 3" xfId="21299"/>
    <cellStyle name="常规 3 2 2 5 2 3 4" xfId="21300"/>
    <cellStyle name="常规 3 2 2 5 2 3 5" xfId="21301"/>
    <cellStyle name="常规 3 2 2 5 2 4" xfId="21302"/>
    <cellStyle name="常规 3 2 2 5 2 4 2" xfId="21303"/>
    <cellStyle name="常规 3 2 2 5 2 5" xfId="21304"/>
    <cellStyle name="常规 3 2 2 5 2 6" xfId="21305"/>
    <cellStyle name="常规 5 2 4 5 2 2" xfId="21306"/>
    <cellStyle name="常规 3 2 2 5 3 2" xfId="21307"/>
    <cellStyle name="常规 3 2 2 5 3 2 2 3" xfId="21308"/>
    <cellStyle name="常规 3 2 2 5 3 2 2 4" xfId="21309"/>
    <cellStyle name="常规 3 2 2 5 3 2 2 5" xfId="21310"/>
    <cellStyle name="常规 3 2 2 5 3 2 3" xfId="21311"/>
    <cellStyle name="常规 3 2 2 5 3 2 3 2" xfId="21312"/>
    <cellStyle name="常规 3 2 2 5 3 2 4" xfId="21313"/>
    <cellStyle name="常规 3 2 2 5 3 2 5" xfId="21314"/>
    <cellStyle name="常规 3 2 2 5 3 2 6" xfId="21315"/>
    <cellStyle name="常规 3 2 2 5 3 3" xfId="21316"/>
    <cellStyle name="常规 3 2 2 5 3 3 5" xfId="21317"/>
    <cellStyle name="常规 3 2 2 5 3 4" xfId="21318"/>
    <cellStyle name="常规 3 2 2 5 3 5" xfId="21319"/>
    <cellStyle name="常规 3 2 2 5 3 6" xfId="21320"/>
    <cellStyle name="常规 5 2 4 5 3 2" xfId="21321"/>
    <cellStyle name="常规 3 2 2 5 4 2" xfId="21322"/>
    <cellStyle name="常规 3 2 2 5 4 2 2" xfId="21323"/>
    <cellStyle name="常规 4 2 3 2 6 3" xfId="21324"/>
    <cellStyle name="常规 3 2 2 5 4 3" xfId="21325"/>
    <cellStyle name="常规 3 2 2 5 4 3 2" xfId="21326"/>
    <cellStyle name="常规 3 2 2 5 4 4" xfId="21327"/>
    <cellStyle name="常规 3 2 2 5 4 5" xfId="21328"/>
    <cellStyle name="常规 3 2 2 5 4 6" xfId="21329"/>
    <cellStyle name="常规 5 2 4 5 4 2" xfId="21330"/>
    <cellStyle name="常规 3 2 2 5 5" xfId="21331"/>
    <cellStyle name="常规 3 2 2 5 5 2" xfId="21332"/>
    <cellStyle name="常规 3 2 2 5 6" xfId="21333"/>
    <cellStyle name="常规 9 3 2 2 2" xfId="21334"/>
    <cellStyle name="常规 3 2 2 5 6 2" xfId="21335"/>
    <cellStyle name="常规 9 3 2 2 2 2" xfId="21336"/>
    <cellStyle name="常规 3 2 2 5 7" xfId="21337"/>
    <cellStyle name="常规 9 3 2 2 3" xfId="21338"/>
    <cellStyle name="常规 3 2 2 5 8" xfId="21339"/>
    <cellStyle name="常规 9 3 2 2 4" xfId="21340"/>
    <cellStyle name="常规 3 2 2 5 9" xfId="21341"/>
    <cellStyle name="常规 9 3 2 2 5" xfId="21342"/>
    <cellStyle name="常规 3 2 2 6 2 2" xfId="21343"/>
    <cellStyle name="常规 3 2 2 6 2 2 2" xfId="21344"/>
    <cellStyle name="常规 3 2 2 6 2 2 3" xfId="21345"/>
    <cellStyle name="常规 3 2 2 6 2 2 4" xfId="21346"/>
    <cellStyle name="常规 3 2 2 6 2 2 5" xfId="21347"/>
    <cellStyle name="常规 3 2 2 6 2 3" xfId="21348"/>
    <cellStyle name="常规 3 2 2 6 2 3 2" xfId="21349"/>
    <cellStyle name="常规 3 2 2 6 2 4" xfId="21350"/>
    <cellStyle name="常规 3 2 2 6 2 5" xfId="21351"/>
    <cellStyle name="常规 3 2 2 6 2 6" xfId="21352"/>
    <cellStyle name="常规 5 2 4 6 2 2" xfId="21353"/>
    <cellStyle name="常规 3 2 2 6 3 2" xfId="21354"/>
    <cellStyle name="常规 3 2 2 6 3 3" xfId="21355"/>
    <cellStyle name="常规 3 2 2 6 3 4" xfId="21356"/>
    <cellStyle name="常规 3 2 2 6 3 5" xfId="21357"/>
    <cellStyle name="常规 3 2 2 6 5" xfId="21358"/>
    <cellStyle name="常规 3 2 2 6 6" xfId="21359"/>
    <cellStyle name="常规 9 3 2 3 2" xfId="21360"/>
    <cellStyle name="常规 3 2 2 6 7" xfId="21361"/>
    <cellStyle name="常规 9 3 2 3 3" xfId="21362"/>
    <cellStyle name="常规 3 2 2 7 2 2" xfId="21363"/>
    <cellStyle name="常规 9 2 4 2 5 4" xfId="21364"/>
    <cellStyle name="常规 3 2 2 7 2 2 2" xfId="21365"/>
    <cellStyle name="常规 3 2 3 3 9" xfId="21366"/>
    <cellStyle name="常规 3 2 2 7 2 2 3" xfId="21367"/>
    <cellStyle name="常规 3 2 2 7 2 2 4" xfId="21368"/>
    <cellStyle name="常规 3 2 2 7 2 2 5" xfId="21369"/>
    <cellStyle name="常规 3 2 2 7 2 3" xfId="21370"/>
    <cellStyle name="常规 9 2 4 2 5 5" xfId="21371"/>
    <cellStyle name="常规 3 2 2 7 2 3 2" xfId="21372"/>
    <cellStyle name="常规 3 2 3 4 9" xfId="21373"/>
    <cellStyle name="常规 3 2 2 7 2 4" xfId="21374"/>
    <cellStyle name="常规 3 2 2 7 2 5" xfId="21375"/>
    <cellStyle name="常规 3 2 2 7 2 6" xfId="21376"/>
    <cellStyle name="常规 3 2 2 7 3 2" xfId="21377"/>
    <cellStyle name="常规 3 2 2 7 3 3" xfId="21378"/>
    <cellStyle name="常规 3 2 2 7 3 4" xfId="21379"/>
    <cellStyle name="常规 3 2 2 7 3 5" xfId="21380"/>
    <cellStyle name="常规 3 2 2 7 4 2" xfId="21381"/>
    <cellStyle name="常规 3 2 2 7 6" xfId="21382"/>
    <cellStyle name="常规 9 3 2 4 2" xfId="21383"/>
    <cellStyle name="常规 3 2 2 7 7" xfId="21384"/>
    <cellStyle name="常规 9 3 2 4 3" xfId="21385"/>
    <cellStyle name="常规 3 2 2 8 2 2" xfId="21386"/>
    <cellStyle name="常规 3 2 2 8 2 3" xfId="21387"/>
    <cellStyle name="常规 3 2 2 8 2 4" xfId="21388"/>
    <cellStyle name="常规 3 2 2 8 2 5" xfId="21389"/>
    <cellStyle name="常规 3 2 2 8 3 2" xfId="21390"/>
    <cellStyle name="常规 4 3 2 3 2 2 4" xfId="21391"/>
    <cellStyle name="常规 6 4 2 2 6" xfId="21392"/>
    <cellStyle name="常规 3 2 2 8 4" xfId="21393"/>
    <cellStyle name="常规 3 2 2 8 5" xfId="21394"/>
    <cellStyle name="常规 5 2 2 2 3 2 2 2" xfId="21395"/>
    <cellStyle name="常规 5 4 3 4 2 2" xfId="21396"/>
    <cellStyle name="常规 3 2 2 9 3" xfId="21397"/>
    <cellStyle name="常规 3 2 2 9 4" xfId="21398"/>
    <cellStyle name="常规 3 2 2 9 5" xfId="21399"/>
    <cellStyle name="常规 5 2 2 2 3 2 3 2" xfId="21400"/>
    <cellStyle name="常规 5 4 3 4 3 2" xfId="21401"/>
    <cellStyle name="常规 3 2 3" xfId="21402"/>
    <cellStyle name="常规 6 2 2 4 3 2 3 2" xfId="21403"/>
    <cellStyle name="常规 3 2 3 10" xfId="21404"/>
    <cellStyle name="常规 4 2 2 2 2 3 6" xfId="21405"/>
    <cellStyle name="常规 4 4 2 4 2 3 2" xfId="21406"/>
    <cellStyle name="常规 3 2 3 11" xfId="21407"/>
    <cellStyle name="常规 4 2 2 2 2 3 7" xfId="21408"/>
    <cellStyle name="常规 3 2 3 12" xfId="21409"/>
    <cellStyle name="常规 4 2 2 2 2 3 8" xfId="21410"/>
    <cellStyle name="常规 3 2 3 13" xfId="21411"/>
    <cellStyle name="常规 3 2 3 2" xfId="21412"/>
    <cellStyle name="常规 3 2 3 2 2" xfId="21413"/>
    <cellStyle name="常规 3 2 3 2 2 10" xfId="21414"/>
    <cellStyle name="常规 3 2 3 2 2 2 2 2 2" xfId="21415"/>
    <cellStyle name="常规 3 2 3 2 2 2 2 2 2 2" xfId="21416"/>
    <cellStyle name="常规 3 2 3 2 2 2 2 2 2 3" xfId="21417"/>
    <cellStyle name="常规 3 2 3 2 2 2 2 2 3" xfId="21418"/>
    <cellStyle name="常规 3 2 3 2 2 2 2 2 3 2" xfId="21419"/>
    <cellStyle name="常规 3 2 3 2 2 2 2 2 4" xfId="21420"/>
    <cellStyle name="常规 3 2 3 2 2 2 2 2 5" xfId="21421"/>
    <cellStyle name="常规 3 2 3 2 2 2 2 2 6" xfId="21422"/>
    <cellStyle name="常规 5 3 6 2" xfId="21423"/>
    <cellStyle name="常规 3 2 3 2 2 2 2 3 3" xfId="21424"/>
    <cellStyle name="常规 3 2 3 2 2 2 2 3 4" xfId="21425"/>
    <cellStyle name="常规 3 2 3 2 2 2 2 3 5" xfId="21426"/>
    <cellStyle name="常规 3 2 3 2 2 2 3 2 2" xfId="21427"/>
    <cellStyle name="常规 3 2 3 2 2 2 3 2 2 2" xfId="21428"/>
    <cellStyle name="常规 3 2 3 2 2 2 3 2 2 3" xfId="21429"/>
    <cellStyle name="常规 3 2 3 2 2 2 3 2 2 4" xfId="21430"/>
    <cellStyle name="常规 3 2 3 2 2 2 3 2 2 5" xfId="21431"/>
    <cellStyle name="常规 3 2 3 2 2 2 3 2 3" xfId="21432"/>
    <cellStyle name="常规 3 2 3 2 2 2 3 2 3 2" xfId="21433"/>
    <cellStyle name="常规 3 2 3 2 2 2 3 2 4" xfId="21434"/>
    <cellStyle name="常规 3 2 3 2 2 2 3 3" xfId="21435"/>
    <cellStyle name="常规 3 2 3 2 2 2 3 3 3" xfId="21436"/>
    <cellStyle name="常规 3 2 3 2 2 2 3 3 4" xfId="21437"/>
    <cellStyle name="常规 3 2 3 2 2 2 3 4 2" xfId="21438"/>
    <cellStyle name="常规 3 2 3 2 2 2 4 2 2" xfId="21439"/>
    <cellStyle name="常规 3 2 3 2 2 2 4 2 3" xfId="21440"/>
    <cellStyle name="常规 3 2 3 2 2 2 4 2 4" xfId="21441"/>
    <cellStyle name="常规 3 2 3 2 2 2 4 3 2" xfId="21442"/>
    <cellStyle name="常规 3 2 3 2 2 2 5 3" xfId="21443"/>
    <cellStyle name="常规 3 2 3 2 2 2 5 4" xfId="21444"/>
    <cellStyle name="常规 3 2 3 2 2 2 5 5" xfId="21445"/>
    <cellStyle name="常规 3 2 3 2 2 2 6 2" xfId="21446"/>
    <cellStyle name="常规 3 2 3 2 2 3" xfId="21447"/>
    <cellStyle name="常规 4 2 4 2 3 3 5" xfId="21448"/>
    <cellStyle name="常规 3 2 3 2 2 3 2 2 2" xfId="21449"/>
    <cellStyle name="常规 5 3 2 2 2 2 2 3" xfId="21450"/>
    <cellStyle name="常规 3 2 3 2 2 3 2 2 3" xfId="21451"/>
    <cellStyle name="常规 5 3 2 2 2 2 2 4" xfId="21452"/>
    <cellStyle name="常规 3 2 3 2 2 3 2 2 4" xfId="21453"/>
    <cellStyle name="常规 3 2 3 2 2 3 2 2 5" xfId="21454"/>
    <cellStyle name="常规 3 2 3 2 2 3 2 3 2" xfId="21455"/>
    <cellStyle name="常规 3 2 3 2 2 3 3 3" xfId="21456"/>
    <cellStyle name="常规 3 2 3 2 2 3 3 5" xfId="21457"/>
    <cellStyle name="常规 8 2 2 2 2 5 2" xfId="21458"/>
    <cellStyle name="常规 3 2 3 2 2 3 4 2" xfId="21459"/>
    <cellStyle name="常规 3 2 3 2 2 4" xfId="21460"/>
    <cellStyle name="常规 4 2 4 2 3 3 6" xfId="21461"/>
    <cellStyle name="常规 8 4 2 2" xfId="21462"/>
    <cellStyle name="常规 3 2 3 2 2 4 2 2 2" xfId="21463"/>
    <cellStyle name="常规 5 3 2 2 3 2 2 3" xfId="21464"/>
    <cellStyle name="常规 8 4 2 2 2 2 2" xfId="21465"/>
    <cellStyle name="常规 3 2 3 2 2 4 2 2 3" xfId="21466"/>
    <cellStyle name="常规 5 3 2 2 3 2 2 4" xfId="21467"/>
    <cellStyle name="常规 8 4 2 2 2 2 3" xfId="21468"/>
    <cellStyle name="常规 3 2 3 2 2 4 2 2 4" xfId="21469"/>
    <cellStyle name="常规 8 4 2 2 2 2 4" xfId="21470"/>
    <cellStyle name="常规 3 2 3 2 2 4 2 2 5" xfId="21471"/>
    <cellStyle name="常规 8 4 2 2 2 2 5" xfId="21472"/>
    <cellStyle name="常规 3 2 3 2 2 4 2 3" xfId="21473"/>
    <cellStyle name="常规 8 4 2 2 2 3" xfId="21474"/>
    <cellStyle name="常规 3 2 3 2 2 4 2 3 2" xfId="21475"/>
    <cellStyle name="常规 8 4 2 2 2 3 2" xfId="21476"/>
    <cellStyle name="常规 3 2 3 2 2 4 2 4" xfId="21477"/>
    <cellStyle name="常规 4 2 5 2 3 2 2 2" xfId="21478"/>
    <cellStyle name="常规 8 4 2 2 2 4" xfId="21479"/>
    <cellStyle name="常规 3 2 3 2 2 4 2 5" xfId="21480"/>
    <cellStyle name="常规 4 2 5 2 3 2 2 3" xfId="21481"/>
    <cellStyle name="常规 8 2 2 2 3 4 2" xfId="21482"/>
    <cellStyle name="常规 8 4 2 2 2 5" xfId="21483"/>
    <cellStyle name="常规 3 2 3 2 2 4 2 6" xfId="21484"/>
    <cellStyle name="常规 4 2 5 2 3 2 2 4" xfId="21485"/>
    <cellStyle name="常规 8 4 2 2 2 6" xfId="21486"/>
    <cellStyle name="常规 3 2 3 2 2 4 3 2" xfId="21487"/>
    <cellStyle name="常规 8 4 2 2 3 2" xfId="21488"/>
    <cellStyle name="常规 3 2 3 2 2 4 3 3" xfId="21489"/>
    <cellStyle name="常规 8 4 2 2 3 3" xfId="21490"/>
    <cellStyle name="常规 3 2 3 2 2 4 3 4" xfId="21491"/>
    <cellStyle name="常规 4 2 5 2 3 2 3 2" xfId="21492"/>
    <cellStyle name="常规 8 4 2 2 3 4" xfId="21493"/>
    <cellStyle name="常规 3 2 3 2 2 4 3 5" xfId="21494"/>
    <cellStyle name="常规 8 2 2 2 3 5 2" xfId="21495"/>
    <cellStyle name="常规 8 4 2 2 3 5" xfId="21496"/>
    <cellStyle name="常规 3 2 3 2 2 4 4 2" xfId="21497"/>
    <cellStyle name="常规 8 4 2 2 4 2" xfId="21498"/>
    <cellStyle name="常规 3 2 3 2 2 4 6" xfId="21499"/>
    <cellStyle name="常规 8 4 2 2 6" xfId="21500"/>
    <cellStyle name="常规 3 2 3 2 2 4 7" xfId="21501"/>
    <cellStyle name="常规 8 4 2 2 7" xfId="21502"/>
    <cellStyle name="常规 3 2 3 2 2 5" xfId="21503"/>
    <cellStyle name="常规 4 2 4 2 3 3 7" xfId="21504"/>
    <cellStyle name="常规 8 4 2 3" xfId="21505"/>
    <cellStyle name="常规 3 2 3 2 2 5 2 2" xfId="21506"/>
    <cellStyle name="常规 4 2 4 2 2 7" xfId="21507"/>
    <cellStyle name="常规 6 2 6 2 2 3" xfId="21508"/>
    <cellStyle name="常规 8 4 2 3 2 2" xfId="21509"/>
    <cellStyle name="常规 3 2 3 2 2 5 2 3" xfId="21510"/>
    <cellStyle name="常规 4 2 4 2 2 8" xfId="21511"/>
    <cellStyle name="常规 6 2 6 2 2 4" xfId="21512"/>
    <cellStyle name="常规 8 4 2 3 2 3" xfId="21513"/>
    <cellStyle name="常规 3 2 3 2 2 5 2 4" xfId="21514"/>
    <cellStyle name="常规 4 2 4 2 2 9" xfId="21515"/>
    <cellStyle name="常规 6 2 6 2 2 5" xfId="21516"/>
    <cellStyle name="常规 8 4 2 3 2 4" xfId="21517"/>
    <cellStyle name="常规 3 2 3 2 2 5 2 5" xfId="21518"/>
    <cellStyle name="常规 8 2 2 2 4 4 2" xfId="21519"/>
    <cellStyle name="常规 8 4 2 3 2 5" xfId="21520"/>
    <cellStyle name="常规 3 2 3 2 2 5 3 2" xfId="21521"/>
    <cellStyle name="常规 4 2 4 2 3 7" xfId="21522"/>
    <cellStyle name="常规 8 4 2 3 3 2" xfId="21523"/>
    <cellStyle name="常规 3 2 3 2 2 5 6" xfId="21524"/>
    <cellStyle name="常规 8 4 2 3 6" xfId="21525"/>
    <cellStyle name="常规 3 2 3 2 2 6" xfId="21526"/>
    <cellStyle name="常规 5 2 5 2 2 2" xfId="21527"/>
    <cellStyle name="常规 8 4 2 4" xfId="21528"/>
    <cellStyle name="常规 3 2 3 2 2 7" xfId="21529"/>
    <cellStyle name="常规 5 2 5 2 2 3" xfId="21530"/>
    <cellStyle name="常规 8 4 2 5" xfId="21531"/>
    <cellStyle name="常规 3 2 3 2 2 8" xfId="21532"/>
    <cellStyle name="常规 5 2 5 2 2 4" xfId="21533"/>
    <cellStyle name="常规 8 4 2 6" xfId="21534"/>
    <cellStyle name="常规 3 2 3 2 3" xfId="21535"/>
    <cellStyle name="常规 3 2 3 2 3 2" xfId="21536"/>
    <cellStyle name="常规 3 2 3 2 3 2 2 2" xfId="21537"/>
    <cellStyle name="常规 4 2 6 3 4" xfId="21538"/>
    <cellStyle name="常规 3 2 3 2 3 2 2 3" xfId="21539"/>
    <cellStyle name="常规 4 2 6 3 5" xfId="21540"/>
    <cellStyle name="常规 3 2 3 2 3 2 3 2" xfId="21541"/>
    <cellStyle name="常规 4 2 6 4 4" xfId="21542"/>
    <cellStyle name="常规 3 2 3 2 3 2 3 3" xfId="21543"/>
    <cellStyle name="常规 4 2 6 4 5" xfId="21544"/>
    <cellStyle name="常规 3 2 3 2 3 2 3 5" xfId="21545"/>
    <cellStyle name="常规 4 2 6 4 7" xfId="21546"/>
    <cellStyle name="常规 3 2 3 2 3 2 6" xfId="21547"/>
    <cellStyle name="常规 3 2 3 2 3 2 7" xfId="21548"/>
    <cellStyle name="常规 3 2 3 2 3 3" xfId="21549"/>
    <cellStyle name="常规 3 2 3 2 3 3 2 2" xfId="21550"/>
    <cellStyle name="常规 4 2 7 3 4" xfId="21551"/>
    <cellStyle name="常规 3 2 3 2 3 3 2 2 4" xfId="21552"/>
    <cellStyle name="常规 3 2 3 2 3 3 2 2 5" xfId="21553"/>
    <cellStyle name="常规 3 2 3 2 3 3 2 3" xfId="21554"/>
    <cellStyle name="常规 4 2 7 3 5" xfId="21555"/>
    <cellStyle name="常规 3 2 3 2 3 3 2 4" xfId="21556"/>
    <cellStyle name="常规 4 2 7 3 6" xfId="21557"/>
    <cellStyle name="常规 3 2 3 2 3 3 2 5" xfId="21558"/>
    <cellStyle name="常规 4 2 7 3 7" xfId="21559"/>
    <cellStyle name="常规 8 2 2 3 2 4 2" xfId="21560"/>
    <cellStyle name="常规 3 2 3 2 3 3 2 6" xfId="21561"/>
    <cellStyle name="常规 4 2 7 3 8" xfId="21562"/>
    <cellStyle name="常规 8 2 2 3 2 4 3" xfId="21563"/>
    <cellStyle name="常规 3 2 3 2 3 3 3 2" xfId="21564"/>
    <cellStyle name="常规 4 2 7 4 4" xfId="21565"/>
    <cellStyle name="常规 3 2 3 2 3 3 3 3" xfId="21566"/>
    <cellStyle name="常规 4 2 7 4 5" xfId="21567"/>
    <cellStyle name="常规 3 2 3 2 3 3 3 4" xfId="21568"/>
    <cellStyle name="常规 4 2 7 4 6" xfId="21569"/>
    <cellStyle name="常规 3 2 3 2 3 3 3 5" xfId="21570"/>
    <cellStyle name="常规 4 2 7 4 7" xfId="21571"/>
    <cellStyle name="常规 8 2 2 3 2 5 2" xfId="21572"/>
    <cellStyle name="常规 3 2 3 2 3 3 6" xfId="21573"/>
    <cellStyle name="常规 3 2 3 2 3 3 7" xfId="21574"/>
    <cellStyle name="常规 3 2 3 2 3 4" xfId="21575"/>
    <cellStyle name="常规 8 4 3 2" xfId="21576"/>
    <cellStyle name="常规 3 2 3 2 3 4 2 2" xfId="21577"/>
    <cellStyle name="常规 4 2 3 2 2 2 2 4" xfId="21578"/>
    <cellStyle name="常规 4 2 8 3 4" xfId="21579"/>
    <cellStyle name="常规 8 4 3 2 2 2" xfId="21580"/>
    <cellStyle name="常规 3 2 3 2 3 4 2 3" xfId="21581"/>
    <cellStyle name="常规 4 2 3 2 2 2 2 5" xfId="21582"/>
    <cellStyle name="常规 4 2 8 3 5" xfId="21583"/>
    <cellStyle name="常规 8 4 3 2 2 3" xfId="21584"/>
    <cellStyle name="常规 3 2 3 2 3 4 2 4" xfId="21585"/>
    <cellStyle name="常规 4 2 3 2 2 2 2 6" xfId="21586"/>
    <cellStyle name="常规 4 2 5 2 4 2 2 2" xfId="21587"/>
    <cellStyle name="常规 4 2 8 3 6" xfId="21588"/>
    <cellStyle name="常规 8 4 3 2 2 4" xfId="21589"/>
    <cellStyle name="常规 3 2 3 2 3 4 2 5" xfId="21590"/>
    <cellStyle name="常规 4 2 3 2 2 2 2 7" xfId="21591"/>
    <cellStyle name="常规 4 2 5 2 4 2 2 3" xfId="21592"/>
    <cellStyle name="常规 4 2 8 3 7" xfId="21593"/>
    <cellStyle name="常规 8 2 2 3 3 4 2" xfId="21594"/>
    <cellStyle name="常规 8 4 3 2 2 5" xfId="21595"/>
    <cellStyle name="常规 3 2 3 2 3 4 3 2" xfId="21596"/>
    <cellStyle name="常规 4 2 3 2 2 2 3 4" xfId="21597"/>
    <cellStyle name="常规 8 4 3 2 3 2" xfId="21598"/>
    <cellStyle name="常规 3 2 3 2 3 4 5" xfId="21599"/>
    <cellStyle name="常规 8 4 3 2 5" xfId="21600"/>
    <cellStyle name="常规 3 2 3 2 3 4 6" xfId="21601"/>
    <cellStyle name="常规 8 4 3 2 6" xfId="21602"/>
    <cellStyle name="常规 3 2 3 2 4" xfId="21603"/>
    <cellStyle name="常规 3 2 3 2 4 2" xfId="21604"/>
    <cellStyle name="常规 4 3 3 5 2 7" xfId="21605"/>
    <cellStyle name="常规 3 2 3 2 4 2 2 2" xfId="21606"/>
    <cellStyle name="常规 4 3 6 3 4" xfId="21607"/>
    <cellStyle name="常规 3 2 3 2 4 2 2 3" xfId="21608"/>
    <cellStyle name="常规 4 3 6 3 5" xfId="21609"/>
    <cellStyle name="常规 3 2 3 2 4 2 3 2" xfId="21610"/>
    <cellStyle name="常规 3 2 3 2 4 2 6" xfId="21611"/>
    <cellStyle name="常规 3 2 3 2 4 3" xfId="21612"/>
    <cellStyle name="常规 4 3 3 5 2 8" xfId="21613"/>
    <cellStyle name="常规 3 2 3 2 5 2" xfId="21614"/>
    <cellStyle name="常规 4 3 3 5 3 7" xfId="21615"/>
    <cellStyle name="常规 3 2 3 2 5 2 2 5" xfId="21616"/>
    <cellStyle name="常规 4 4 6 3 7" xfId="21617"/>
    <cellStyle name="常规 3 2 3 2 5 2 6" xfId="21618"/>
    <cellStyle name="常规 3 2 3 2 5 3 5" xfId="21619"/>
    <cellStyle name="常规 3 2 3 2 6 2" xfId="21620"/>
    <cellStyle name="常规 3 2 3 2 6 3 2" xfId="21621"/>
    <cellStyle name="常规 4 2 3 2 11" xfId="21622"/>
    <cellStyle name="常规 3 2 3 2 7 2" xfId="21623"/>
    <cellStyle name="常规 3 2 3 2 8 2" xfId="21624"/>
    <cellStyle name="常规 9 3 3 2 3 2 6" xfId="21625"/>
    <cellStyle name="常规 3 2 3 3 2 10" xfId="21626"/>
    <cellStyle name="常规 4 4 4 2 2 6" xfId="21627"/>
    <cellStyle name="常规 6 3 5" xfId="21628"/>
    <cellStyle name="常规 3 2 3 3 2 2 2" xfId="21629"/>
    <cellStyle name="常规 3 2 3 3 2 2 2 2" xfId="21630"/>
    <cellStyle name="常规 3 2 3 3 2 2 2 2 2 3" xfId="21631"/>
    <cellStyle name="常规 3 2 3 3 2 2 2 2 2 4" xfId="21632"/>
    <cellStyle name="常规 3 2 3 3 2 2 2 2 2 5" xfId="21633"/>
    <cellStyle name="常规 3 2 3 3 2 2 2 2 3 2" xfId="21634"/>
    <cellStyle name="常规 3 2 3 3 2 2 2 4" xfId="21635"/>
    <cellStyle name="常规 3 2 3 3 2 2 2 5" xfId="21636"/>
    <cellStyle name="常规 3 2 3 3 2 2 2 6" xfId="21637"/>
    <cellStyle name="常规 3 2 5 3 4 2 2 2" xfId="21638"/>
    <cellStyle name="常规 3 2 3 3 2 2 2 7" xfId="21639"/>
    <cellStyle name="常规 3 2 5 3 4 2 2 3" xfId="21640"/>
    <cellStyle name="常规 7 7 2" xfId="21641"/>
    <cellStyle name="常规 3 2 3 3 2 2 3" xfId="21642"/>
    <cellStyle name="常规 3 2 3 3 2 2 3 2" xfId="21643"/>
    <cellStyle name="常规 3 2 3 3 2 2 3 2 2 2" xfId="21644"/>
    <cellStyle name="常规 3 2 3 3 2 2 3 2 2 3" xfId="21645"/>
    <cellStyle name="常规 3 2 3 3 2 2 3 2 2 4" xfId="21646"/>
    <cellStyle name="常规 3 2 3 3 2 2 3 2 2 5" xfId="21647"/>
    <cellStyle name="常规 3 2 3 3 2 2 3 2 3 2" xfId="21648"/>
    <cellStyle name="常规 3 2 3 3 2 2 3 3" xfId="21649"/>
    <cellStyle name="常规 3 2 3 3 2 2 3 4" xfId="21650"/>
    <cellStyle name="常规 3 2 3 3 2 2 3 4 2" xfId="21651"/>
    <cellStyle name="常规 3 2 3 3 2 2 3 5" xfId="21652"/>
    <cellStyle name="常规 3 2 3 3 2 2 3 6" xfId="21653"/>
    <cellStyle name="常规 3 2 5 3 4 2 3 2" xfId="21654"/>
    <cellStyle name="常规 3 2 3 3 2 2 3 7" xfId="21655"/>
    <cellStyle name="常规 3 2 3 3 2 2 5 3" xfId="21656"/>
    <cellStyle name="常规 3 2 3 3 2 2 5 4" xfId="21657"/>
    <cellStyle name="常规 3 2 3 3 2 2 5 5" xfId="21658"/>
    <cellStyle name="常规 3 2 3 3 2 2 6 2" xfId="21659"/>
    <cellStyle name="常规 3 2 3 3 2 3" xfId="21660"/>
    <cellStyle name="常规 32 7" xfId="21661"/>
    <cellStyle name="常规 4 2 4 2 4 3 5" xfId="21662"/>
    <cellStyle name="常规 3 2 3 3 2 3 2" xfId="21663"/>
    <cellStyle name="常规 3 2 3 3 2 3 2 2" xfId="21664"/>
    <cellStyle name="常规 3 2 3 3 2 3 2 4" xfId="21665"/>
    <cellStyle name="常规 3 2 3 3 2 3 2 5" xfId="21666"/>
    <cellStyle name="常规 8 2 3 2 2 4 2" xfId="21667"/>
    <cellStyle name="常规 3 2 3 3 2 3 2 6" xfId="21668"/>
    <cellStyle name="常规 3 2 3 3 2 3 2 7" xfId="21669"/>
    <cellStyle name="常规 8 7 2" xfId="21670"/>
    <cellStyle name="常规 9 3 4 3 2 2 2" xfId="21671"/>
    <cellStyle name="常规 3 2 3 3 2 3 3" xfId="21672"/>
    <cellStyle name="常规 3 2 3 3 2 3 3 2" xfId="21673"/>
    <cellStyle name="常规 3 2 3 3 2 3 3 3" xfId="21674"/>
    <cellStyle name="常规 3 2 3 3 2 3 3 4" xfId="21675"/>
    <cellStyle name="常规 3 2 3 3 2 3 3 5" xfId="21676"/>
    <cellStyle name="常规 8 2 3 2 2 5 2" xfId="21677"/>
    <cellStyle name="常规 3 2 3 3 2 3 3 6" xfId="21678"/>
    <cellStyle name="常规 3 2 3 3 2 4" xfId="21679"/>
    <cellStyle name="常规 4 2 4 2 4 3 6" xfId="21680"/>
    <cellStyle name="常规 8 5 2 2" xfId="21681"/>
    <cellStyle name="常规 3 2 3 3 2 4 2" xfId="21682"/>
    <cellStyle name="常规 8 5 2 2 2" xfId="21683"/>
    <cellStyle name="常规 3 2 3 3 2 4 2 2" xfId="21684"/>
    <cellStyle name="常规 8 5 2 2 2 2" xfId="21685"/>
    <cellStyle name="常规 3 2 3 3 2 4 2 3" xfId="21686"/>
    <cellStyle name="常规 8 5 2 2 2 3" xfId="21687"/>
    <cellStyle name="常规 3 2 3 3 2 4 2 4" xfId="21688"/>
    <cellStyle name="常规 4 2 5 3 3 2 2 2" xfId="21689"/>
    <cellStyle name="常规 8 5 2 2 2 4" xfId="21690"/>
    <cellStyle name="常规 3 2 3 3 2 4 2 5" xfId="21691"/>
    <cellStyle name="常规 4 2 5 3 3 2 2 3" xfId="21692"/>
    <cellStyle name="常规 8 2 3 2 3 4 2" xfId="21693"/>
    <cellStyle name="常规 8 5 2 2 2 5" xfId="21694"/>
    <cellStyle name="常规 3 2 3 3 2 4 3" xfId="21695"/>
    <cellStyle name="常规 8 5 2 2 3" xfId="21696"/>
    <cellStyle name="常规 3 2 3 3 2 4 3 2" xfId="21697"/>
    <cellStyle name="常规 8 5 2 2 3 2" xfId="21698"/>
    <cellStyle name="常规 3 2 3 3 2 4 3 3" xfId="21699"/>
    <cellStyle name="常规 8 5 2 2 3 3" xfId="21700"/>
    <cellStyle name="常规 3 2 3 3 2 4 3 4" xfId="21701"/>
    <cellStyle name="常规 4 2 5 3 3 2 3 2" xfId="21702"/>
    <cellStyle name="常规 8 5 2 2 3 4" xfId="21703"/>
    <cellStyle name="常规 3 2 3 3 2 4 3 5" xfId="21704"/>
    <cellStyle name="常规 8 5 2 2 3 5" xfId="21705"/>
    <cellStyle name="常规 3 2 3 3 2 4 4 2" xfId="21706"/>
    <cellStyle name="常规 8 5 2 2 4 2" xfId="21707"/>
    <cellStyle name="常规 3 2 3 3 2 4 5" xfId="21708"/>
    <cellStyle name="常规 8 5 2 2 5" xfId="21709"/>
    <cellStyle name="常规 3 2 3 3 2 4 6" xfId="21710"/>
    <cellStyle name="常规 8 5 2 2 6" xfId="21711"/>
    <cellStyle name="常规 3 2 3 3 2 4 7" xfId="21712"/>
    <cellStyle name="常规 8 5 2 2 7" xfId="21713"/>
    <cellStyle name="常规 3 2 3 3 2 4 8" xfId="21714"/>
    <cellStyle name="常规 8 5 2 2 8" xfId="21715"/>
    <cellStyle name="常规 3 2 3 3 2 5" xfId="21716"/>
    <cellStyle name="常规 4 2 4 2 4 3 7" xfId="21717"/>
    <cellStyle name="常规 8 5 2 3" xfId="21718"/>
    <cellStyle name="常规 3 2 3 3 2 5 2" xfId="21719"/>
    <cellStyle name="常规 8 5 2 3 2" xfId="21720"/>
    <cellStyle name="常规 3 2 3 3 2 5 2 2" xfId="21721"/>
    <cellStyle name="常规 8 5 2 3 2 2" xfId="21722"/>
    <cellStyle name="常规 3 2 3 3 2 5 2 3" xfId="21723"/>
    <cellStyle name="常规 8 5 2 3 2 3" xfId="21724"/>
    <cellStyle name="常规 3 2 3 3 2 5 2 4" xfId="21725"/>
    <cellStyle name="常规 8 5 2 3 2 4" xfId="21726"/>
    <cellStyle name="常规 3 2 3 3 2 5 2 5" xfId="21727"/>
    <cellStyle name="常规 8 5 2 3 2 5" xfId="21728"/>
    <cellStyle name="常规 3 2 3 3 2 5 3" xfId="21729"/>
    <cellStyle name="常规 8 5 2 3 3" xfId="21730"/>
    <cellStyle name="常规 3 2 3 3 2 5 3 2" xfId="21731"/>
    <cellStyle name="常规 8 5 2 3 3 2" xfId="21732"/>
    <cellStyle name="常规 3 2 3 3 2 5 4" xfId="21733"/>
    <cellStyle name="常规 8 5 2 3 4" xfId="21734"/>
    <cellStyle name="常规 3 2 3 3 2 5 5" xfId="21735"/>
    <cellStyle name="常规 8 5 2 3 5" xfId="21736"/>
    <cellStyle name="常规 3 2 3 3 2 5 6" xfId="21737"/>
    <cellStyle name="常规 8 5 2 3 6" xfId="21738"/>
    <cellStyle name="常规 3 2 3 3 2 6" xfId="21739"/>
    <cellStyle name="常规 5 2 5 3 2 2" xfId="21740"/>
    <cellStyle name="常规 6 10" xfId="21741"/>
    <cellStyle name="常规 8 5 2 4" xfId="21742"/>
    <cellStyle name="常规 3 2 3 3 2 6 2" xfId="21743"/>
    <cellStyle name="常规 5 2 5 3 2 2 2" xfId="21744"/>
    <cellStyle name="常规 6 10 2" xfId="21745"/>
    <cellStyle name="常规 8 5 2 4 2" xfId="21746"/>
    <cellStyle name="常规 3 2 3 3 2 6 3" xfId="21747"/>
    <cellStyle name="常规 5 2 5 3 2 2 3" xfId="21748"/>
    <cellStyle name="常规 6 10 3" xfId="21749"/>
    <cellStyle name="常规 8 5 2 4 3" xfId="21750"/>
    <cellStyle name="常规 3 2 3 3 2 6 4" xfId="21751"/>
    <cellStyle name="常规 5 2 5 3 2 2 4" xfId="21752"/>
    <cellStyle name="常规 6 10 4" xfId="21753"/>
    <cellStyle name="常规 8 5 2 4 4" xfId="21754"/>
    <cellStyle name="常规 3 2 3 3 2 6 5" xfId="21755"/>
    <cellStyle name="常规 5 2 5 3 2 2 5" xfId="21756"/>
    <cellStyle name="常规 6 10 5" xfId="21757"/>
    <cellStyle name="常规 8 5 2 4 5" xfId="21758"/>
    <cellStyle name="常规 3 2 3 3 2 6 6" xfId="21759"/>
    <cellStyle name="常规 3 2 3 4 10" xfId="21760"/>
    <cellStyle name="常规 5 2 5 3 2 2 6" xfId="21761"/>
    <cellStyle name="常规 6 10 6" xfId="21762"/>
    <cellStyle name="常规 8 5 2 4 6" xfId="21763"/>
    <cellStyle name="常规 3 2 3 3 2 7" xfId="21764"/>
    <cellStyle name="常规 5 2 5 3 2 3" xfId="21765"/>
    <cellStyle name="常规 6 11" xfId="21766"/>
    <cellStyle name="常规 8 5 2 5" xfId="21767"/>
    <cellStyle name="常规 3 2 3 3 2 7 2" xfId="21768"/>
    <cellStyle name="常规 5 2 5 3 2 3 2" xfId="21769"/>
    <cellStyle name="常规 6 11 2" xfId="21770"/>
    <cellStyle name="常规 8 5 2 5 2" xfId="21771"/>
    <cellStyle name="常规 8_事业编" xfId="21772"/>
    <cellStyle name="常规 3 2 3 3 3 10" xfId="21773"/>
    <cellStyle name="常规 6 8 5" xfId="21774"/>
    <cellStyle name="常规 3 2 3 3 3 2 2 2" xfId="21775"/>
    <cellStyle name="常规 5 2 6 3 4" xfId="21776"/>
    <cellStyle name="常规 3 2 3 3 3 2 2 3" xfId="21777"/>
    <cellStyle name="常规 5 2 6 3 5" xfId="21778"/>
    <cellStyle name="常规 3 2 3 3 3 2 2 5" xfId="21779"/>
    <cellStyle name="常规 3 2 3 3 3 2 2 6" xfId="21780"/>
    <cellStyle name="常规 3 2 3 3 3 2 2 7" xfId="21781"/>
    <cellStyle name="常规 3 2 3 3 3 2 3 2" xfId="21782"/>
    <cellStyle name="常规 5 2 6 4 4" xfId="21783"/>
    <cellStyle name="常规 3 2 3 3 3 2 3 3" xfId="21784"/>
    <cellStyle name="常规 5 2 6 4 5" xfId="21785"/>
    <cellStyle name="常规 3 2 3 3 3 2 3 4" xfId="21786"/>
    <cellStyle name="常规 5 2 6 4 6" xfId="21787"/>
    <cellStyle name="常规 3 2 3 3 3 2 3 5" xfId="21788"/>
    <cellStyle name="常规 3 2 3 3 3 2 3 6" xfId="21789"/>
    <cellStyle name="常规 3 2 3 3 3 3 2" xfId="21790"/>
    <cellStyle name="常规 3 2 3 3 3 3 2 2" xfId="21791"/>
    <cellStyle name="常规 5 2 7 3 4" xfId="21792"/>
    <cellStyle name="常规 3 2 3 3 3 3 2 3" xfId="21793"/>
    <cellStyle name="常规 5 2 7 3 5" xfId="21794"/>
    <cellStyle name="常规 3 2 3 3 3 3 2 4" xfId="21795"/>
    <cellStyle name="常规 5 2 7 3 6" xfId="21796"/>
    <cellStyle name="常规 3 2 3 3 3 3 2 5" xfId="21797"/>
    <cellStyle name="常规 3 2 3 3 3 3 2 6" xfId="21798"/>
    <cellStyle name="常规 3 2 3 3 3 3 2 7" xfId="21799"/>
    <cellStyle name="常规 3 2 3 3 3 3 3 2" xfId="21800"/>
    <cellStyle name="常规 5 2 7 4 4" xfId="21801"/>
    <cellStyle name="常规 3 2 3 3 3 3 3 3" xfId="21802"/>
    <cellStyle name="常规 5 2 7 4 5" xfId="21803"/>
    <cellStyle name="常规 3 2 3 3 3 3 3 4" xfId="21804"/>
    <cellStyle name="常规 3 2 3 3 3 3 3 5" xfId="21805"/>
    <cellStyle name="常规 3 2 3 3 3 3 3 6" xfId="21806"/>
    <cellStyle name="常规 3 2 3 3 3 3 4" xfId="21807"/>
    <cellStyle name="常规 3 2 3 3 3 3 5" xfId="21808"/>
    <cellStyle name="常规 3 2 3 3 3 3 6" xfId="21809"/>
    <cellStyle name="常规 3 2 3 3 3 3 7" xfId="21810"/>
    <cellStyle name="常规 3 2 3 3 3 3 8" xfId="21811"/>
    <cellStyle name="常规 3 2 3 3 3 4 2" xfId="21812"/>
    <cellStyle name="常规 8 5 3 2 2" xfId="21813"/>
    <cellStyle name="常规 3 2 3 3 3 4 2 2" xfId="21814"/>
    <cellStyle name="常规 4 2 3 3 2 2 2 4" xfId="21815"/>
    <cellStyle name="常规 5 2 8 3 4" xfId="21816"/>
    <cellStyle name="常规 8 5 3 2 2 2" xfId="21817"/>
    <cellStyle name="常规 3 2 3 3 3 4 2 3" xfId="21818"/>
    <cellStyle name="常规 4 2 3 3 2 2 2 5" xfId="21819"/>
    <cellStyle name="常规 5 2 8 3 5" xfId="21820"/>
    <cellStyle name="常规 8 5 3 2 2 3" xfId="21821"/>
    <cellStyle name="常规 3 2 3 3 3 4 2 4" xfId="21822"/>
    <cellStyle name="常规 4 2 3 3 2 2 2 6" xfId="21823"/>
    <cellStyle name="常规 4 2 5 3 4 2 2 2" xfId="21824"/>
    <cellStyle name="常规 5 2 8 3 6" xfId="21825"/>
    <cellStyle name="常规 8 5 3 2 2 4" xfId="21826"/>
    <cellStyle name="常规 3 2 3 3 3 4 2 5" xfId="21827"/>
    <cellStyle name="常规 4 2 3 3 2 2 2 7" xfId="21828"/>
    <cellStyle name="常规 4 2 5 3 4 2 2 3" xfId="21829"/>
    <cellStyle name="常规 5 2 8 3 7" xfId="21830"/>
    <cellStyle name="常规 8 5 3 2 2 5" xfId="21831"/>
    <cellStyle name="常规 3 2 3 3 3 4 2 6" xfId="21832"/>
    <cellStyle name="常规 4 2 5 3 4 2 2 4" xfId="21833"/>
    <cellStyle name="常规 3 2 3 3 3 4 3" xfId="21834"/>
    <cellStyle name="常规 8 5 3 2 3" xfId="21835"/>
    <cellStyle name="常规 3 2 3 3 3 4 3 2" xfId="21836"/>
    <cellStyle name="常规 8 5 3 2 3 2" xfId="21837"/>
    <cellStyle name="常规 3 2 3 3 3 4 4" xfId="21838"/>
    <cellStyle name="常规 8 5 3 2 4" xfId="21839"/>
    <cellStyle name="常规 3 2 3 3 3 4 5" xfId="21840"/>
    <cellStyle name="常规 8 5 3 2 5" xfId="21841"/>
    <cellStyle name="常规 3 2 3 3 3 4 6" xfId="21842"/>
    <cellStyle name="常规 8 5 3 2 6" xfId="21843"/>
    <cellStyle name="常规 3 2 3 3 3 4 7" xfId="21844"/>
    <cellStyle name="常规 8 5 3 2 7" xfId="21845"/>
    <cellStyle name="常规 3 2 3 3 4 2 2" xfId="21846"/>
    <cellStyle name="常规 3 2 3 3 4 2 2 2" xfId="21847"/>
    <cellStyle name="常规 5 3 6 3 4" xfId="21848"/>
    <cellStyle name="常规 3 2 3 3 4 2 2 3" xfId="21849"/>
    <cellStyle name="常规 3 2 3 3 4 2 2 4" xfId="21850"/>
    <cellStyle name="常规 3 2 3 3 4 2 2 5" xfId="21851"/>
    <cellStyle name="常规 3 2 3 3 4 2 2 6" xfId="21852"/>
    <cellStyle name="常规 3 2 3 3 4 2 3" xfId="21853"/>
    <cellStyle name="常规 3 2 3 3 4 2 3 2" xfId="21854"/>
    <cellStyle name="常规 3 2 3 3 4 2 5" xfId="21855"/>
    <cellStyle name="常规 3 2 3 3 4 2 6" xfId="21856"/>
    <cellStyle name="常规 3 2 3 3 4 3 2" xfId="21857"/>
    <cellStyle name="常规 3 2 3 3 4 3 3" xfId="21858"/>
    <cellStyle name="常规 3 2 3 3 4 3 4" xfId="21859"/>
    <cellStyle name="常规 8 2 2 2 2 2 2 2" xfId="21860"/>
    <cellStyle name="常规 3 2 3 3 4 3 5" xfId="21861"/>
    <cellStyle name="常规 8 2 2 2 2 2 2 3" xfId="21862"/>
    <cellStyle name="常规 3 2 3 3 4 3 6" xfId="21863"/>
    <cellStyle name="常规 8 2 2 2 2 2 2 4" xfId="21864"/>
    <cellStyle name="常规 3 2 3 3 5 2" xfId="21865"/>
    <cellStyle name="常规 35 6" xfId="21866"/>
    <cellStyle name="常规 3 2 3 3 5 2 2" xfId="21867"/>
    <cellStyle name="常规 3 2 3 3 5 2 2 2" xfId="21868"/>
    <cellStyle name="常规 5 4 6 3 4" xfId="21869"/>
    <cellStyle name="常规 3 2 3 3 5 2 2 3" xfId="21870"/>
    <cellStyle name="常规 3 2 3 3 5 2 2 4" xfId="21871"/>
    <cellStyle name="常规 3 2 3 3 5 2 2 5" xfId="21872"/>
    <cellStyle name="常规 3 2 3 3 5 2 2 6" xfId="21873"/>
    <cellStyle name="常规 3 2 3 3 5 2 3" xfId="21874"/>
    <cellStyle name="常规 3 2 3 3 5 2 3 2" xfId="21875"/>
    <cellStyle name="常规 5 2 2 2 6 2 4" xfId="21876"/>
    <cellStyle name="常规 3 2 3 3 5 2 4" xfId="21877"/>
    <cellStyle name="常规 3 2 3 3 5 2 5" xfId="21878"/>
    <cellStyle name="常规 3 2 3 3 5 2 6" xfId="21879"/>
    <cellStyle name="常规 3 2 3 3 5 2 7" xfId="21880"/>
    <cellStyle name="常规 3 2 3 3 5 3 5" xfId="21881"/>
    <cellStyle name="常规 8 2 2 2 2 3 2 3" xfId="21882"/>
    <cellStyle name="常规 3 2 3 3 5 3 6" xfId="21883"/>
    <cellStyle name="常规 8 2 2 2 2 3 2 4" xfId="21884"/>
    <cellStyle name="常规 3 2 3 3 6 2" xfId="21885"/>
    <cellStyle name="常规 36 6" xfId="21886"/>
    <cellStyle name="常规 3 2 3 3 6 2 2" xfId="21887"/>
    <cellStyle name="常规 3 2 3 3 6 2 3" xfId="21888"/>
    <cellStyle name="常规 3 2 3 3 6 2 4" xfId="21889"/>
    <cellStyle name="常规 3 2 3 3 6 2 5" xfId="21890"/>
    <cellStyle name="常规 3 2 3 3 6 2 6" xfId="21891"/>
    <cellStyle name="常规 3 2 3 3 6 3 2" xfId="21892"/>
    <cellStyle name="常规 3 2 3 3 7 2" xfId="21893"/>
    <cellStyle name="常规 3 2 3 3 7 4" xfId="21894"/>
    <cellStyle name="常规 8 5 7 2" xfId="21895"/>
    <cellStyle name="常规 3 2 3 3 8 2" xfId="21896"/>
    <cellStyle name="常规 38 6" xfId="21897"/>
    <cellStyle name="常规 3 2 3 4 11" xfId="21898"/>
    <cellStyle name="常规 6 10 7" xfId="21899"/>
    <cellStyle name="常规 8 5 2 4 7" xfId="21900"/>
    <cellStyle name="常规 3 2 3 4 2 10" xfId="21901"/>
    <cellStyle name="常规 3 2 3 4 2 2" xfId="21902"/>
    <cellStyle name="强调文字颜色 1 2 4" xfId="21903"/>
    <cellStyle name="常规 3 2 3 4 2 2 2" xfId="21904"/>
    <cellStyle name="常规 3 2 3 4 2 2 2 2" xfId="21905"/>
    <cellStyle name="常规 3 3 6" xfId="21906"/>
    <cellStyle name="常规 3 2 3 4 2 2 2 2 6" xfId="21907"/>
    <cellStyle name="常规 3 2 3 4 2 2 2 3 2" xfId="21908"/>
    <cellStyle name="常规 3 2 3 4 2 2 2 5" xfId="21909"/>
    <cellStyle name="常规 3 3 9" xfId="21910"/>
    <cellStyle name="常规 3 2 3 4 2 2 2 6" xfId="21911"/>
    <cellStyle name="常规 3 2 3 4 2 2 2 7" xfId="21912"/>
    <cellStyle name="常规 3 2 3 4 2 2 3" xfId="21913"/>
    <cellStyle name="常规 3 2 3 4 2 2 3 2" xfId="21914"/>
    <cellStyle name="常规 3 2 3 4 2 2 3 3" xfId="21915"/>
    <cellStyle name="常规 3 2 3 4 2 2 3 4" xfId="21916"/>
    <cellStyle name="常规 3 2 3 4 2 2 3 5" xfId="21917"/>
    <cellStyle name="常规 3 2 3 4 2 2 3 6" xfId="21918"/>
    <cellStyle name="常规 3 2 3 4 2 2 4 2" xfId="21919"/>
    <cellStyle name="常规 3 5 6" xfId="21920"/>
    <cellStyle name="常规 3 2 3 4 2 2 5" xfId="21921"/>
    <cellStyle name="常规 3 2 3 4 2 2 6" xfId="21922"/>
    <cellStyle name="常规 3 2 3 4 2 2 7" xfId="21923"/>
    <cellStyle name="常规 3 2 3 4 2 2 8" xfId="21924"/>
    <cellStyle name="常规 3 2 3 4 2 3" xfId="21925"/>
    <cellStyle name="常规 3 2 3 4 2 3 2" xfId="21926"/>
    <cellStyle name="常规 3 2 3 4 2 3 2 2" xfId="21927"/>
    <cellStyle name="常规 4 3 6" xfId="21928"/>
    <cellStyle name="常规 3 2 3 4 2 3 2 2 5" xfId="21929"/>
    <cellStyle name="常规 4 3 6 5" xfId="21930"/>
    <cellStyle name="常规 3 2 3 4 2 3 2 2 6" xfId="21931"/>
    <cellStyle name="常规 4 3 6 6" xfId="21932"/>
    <cellStyle name="常规 3 2 3 4 2 3 2 4" xfId="21933"/>
    <cellStyle name="常规 4 3 8" xfId="21934"/>
    <cellStyle name="常规 3 2 3 4 2 3 2 5" xfId="21935"/>
    <cellStyle name="常规 4 3 9" xfId="21936"/>
    <cellStyle name="常规 8 2 4 2 2 4 2" xfId="21937"/>
    <cellStyle name="常规 3 2 3 4 2 3 2 6" xfId="21938"/>
    <cellStyle name="常规 3 2 3 4 2 3 2 7" xfId="21939"/>
    <cellStyle name="常规 3 2 3 4 2 3 3" xfId="21940"/>
    <cellStyle name="常规 3 2 3 4 2 3 3 2" xfId="21941"/>
    <cellStyle name="常规 4 4 6" xfId="21942"/>
    <cellStyle name="常规 3 2 3 4 2 3 3 3" xfId="21943"/>
    <cellStyle name="常规 4 4 7" xfId="21944"/>
    <cellStyle name="常规 3 2 3 4 2 3 3 4" xfId="21945"/>
    <cellStyle name="常规 4 4 8" xfId="21946"/>
    <cellStyle name="常规 3 2 3 4 2 3 3 5" xfId="21947"/>
    <cellStyle name="常规 4 4 9" xfId="21948"/>
    <cellStyle name="常规 8 2 4 2 2 5 2" xfId="21949"/>
    <cellStyle name="常规 3 2 3 4 2 3 3 6" xfId="21950"/>
    <cellStyle name="常规 3 2 3 4 2 3 4" xfId="21951"/>
    <cellStyle name="常规 3 2 3 4 2 3 4 2" xfId="21952"/>
    <cellStyle name="常规 4 5 6" xfId="21953"/>
    <cellStyle name="常规 3 2 3 4 2 3 5" xfId="21954"/>
    <cellStyle name="常规 3 2 3 4 2 3 6" xfId="21955"/>
    <cellStyle name="常规 3 2 3 4 2 3 7" xfId="21956"/>
    <cellStyle name="常规 3 2 3 4 2 3 8" xfId="21957"/>
    <cellStyle name="常规 3 2 3 4 2 4" xfId="21958"/>
    <cellStyle name="常规 8 6 2 2" xfId="21959"/>
    <cellStyle name="常规 3 2 3 4 2 4 2" xfId="21960"/>
    <cellStyle name="常规 8 6 2 2 2" xfId="21961"/>
    <cellStyle name="常规 3 2 3 4 2 4 2 4" xfId="21962"/>
    <cellStyle name="常规 4 2 5 4 3 2 2 2" xfId="21963"/>
    <cellStyle name="常规 5 3 8" xfId="21964"/>
    <cellStyle name="常规 8 6 2 2 2 4" xfId="21965"/>
    <cellStyle name="常规 3 2 3 4 2 4 2 5" xfId="21966"/>
    <cellStyle name="常规 4 2 5 4 3 2 2 3" xfId="21967"/>
    <cellStyle name="常规 5 3 9" xfId="21968"/>
    <cellStyle name="常规 8 2 4 2 3 4 2" xfId="21969"/>
    <cellStyle name="常规 8 6 2 2 2 5" xfId="21970"/>
    <cellStyle name="常规 3 2 3 4 2 4 2 6" xfId="21971"/>
    <cellStyle name="常规 4 2 5 4 3 2 2 4" xfId="21972"/>
    <cellStyle name="常规 3 2 3 4 2 4 3" xfId="21973"/>
    <cellStyle name="常规 8 6 2 2 3" xfId="21974"/>
    <cellStyle name="常规 3 2 3 4 2 4 3 2" xfId="21975"/>
    <cellStyle name="常规 5 4 6" xfId="21976"/>
    <cellStyle name="常规 8 6 2 2 3 2" xfId="21977"/>
    <cellStyle name="常规 3 2 3 4 2 4 4" xfId="21978"/>
    <cellStyle name="常规 8 6 2 2 4" xfId="21979"/>
    <cellStyle name="常规 3 2 3 4 2 4 5" xfId="21980"/>
    <cellStyle name="常规 8 6 2 2 5" xfId="21981"/>
    <cellStyle name="常规 3 2 3 4 2 4 6" xfId="21982"/>
    <cellStyle name="常规 8 6 2 2 6" xfId="21983"/>
    <cellStyle name="常规 3 2 3 4 2 4 7" xfId="21984"/>
    <cellStyle name="常规 8 6 2 2 7" xfId="21985"/>
    <cellStyle name="常规 3 2 3 4 2 5" xfId="21986"/>
    <cellStyle name="常规 8 6 2 3" xfId="21987"/>
    <cellStyle name="常规 3 2 3 4 2 5 2" xfId="21988"/>
    <cellStyle name="常规 8 6 2 3 2" xfId="21989"/>
    <cellStyle name="常规 3 2 3 4 2 5 3" xfId="21990"/>
    <cellStyle name="常规 8 6 2 3 3" xfId="21991"/>
    <cellStyle name="常规 3 2 3 4 2 5 4" xfId="21992"/>
    <cellStyle name="常规 8 6 2 3 4" xfId="21993"/>
    <cellStyle name="常规 3 2 3 4 2 5 5" xfId="21994"/>
    <cellStyle name="常规 8 6 2 3 5" xfId="21995"/>
    <cellStyle name="常规 3 2 3 4 2 5 6" xfId="21996"/>
    <cellStyle name="常规 3 2 3 4 2 6" xfId="21997"/>
    <cellStyle name="常规 5 2 5 4 2 2" xfId="21998"/>
    <cellStyle name="常规 8 6 2 4" xfId="21999"/>
    <cellStyle name="常规 3 2 3 4 2 6 2" xfId="22000"/>
    <cellStyle name="常规 5 2 5 4 2 2 2" xfId="22001"/>
    <cellStyle name="常规 8 6 2 4 2" xfId="22002"/>
    <cellStyle name="常规 3 2 3 4 3 2" xfId="22003"/>
    <cellStyle name="常规 3 2 3 4 3 3" xfId="22004"/>
    <cellStyle name="常规 3 2 3 4 3 3 2" xfId="22005"/>
    <cellStyle name="常规 3 2 3 4 3 3 4" xfId="22006"/>
    <cellStyle name="常规 3 2 3 4 3 3 5" xfId="22007"/>
    <cellStyle name="常规 3 2 3 4 3 3 6" xfId="22008"/>
    <cellStyle name="常规 3 2 3 4 3 4" xfId="22009"/>
    <cellStyle name="常规 8 6 3 2" xfId="22010"/>
    <cellStyle name="常规 3 2 3 4 3 4 2" xfId="22011"/>
    <cellStyle name="常规 8 6 3 2 2" xfId="22012"/>
    <cellStyle name="常规 3 2 3 4 4 2" xfId="22013"/>
    <cellStyle name="常规 3 2 3 4 4 2 2" xfId="22014"/>
    <cellStyle name="常规 3 2 3 4 4 2 2 2" xfId="22015"/>
    <cellStyle name="常规 3 2 3 4 4 2 2 3" xfId="22016"/>
    <cellStyle name="常规 3 2 3 4 4 2 2 4" xfId="22017"/>
    <cellStyle name="常规 3 2 3 4 4 2 2 5" xfId="22018"/>
    <cellStyle name="常规 3 2 3 4 4 2 2 6" xfId="22019"/>
    <cellStyle name="常规 3 2 3 4 4 2 3" xfId="22020"/>
    <cellStyle name="常规 3 2 3 4 4 2 3 2" xfId="22021"/>
    <cellStyle name="常规 3 2 3 4 4 2 4" xfId="22022"/>
    <cellStyle name="常规 3 2 3 4 4 2 5" xfId="22023"/>
    <cellStyle name="常规 3 2 3 4 4 2 6" xfId="22024"/>
    <cellStyle name="常规 3 2 3 4 4 2 7" xfId="22025"/>
    <cellStyle name="常规 3 2 3 4 4 3" xfId="22026"/>
    <cellStyle name="常规 3 2 3 4 4 3 2" xfId="22027"/>
    <cellStyle name="常规 3 2 3 4 4 3 3" xfId="22028"/>
    <cellStyle name="常规 3 2 3 4 4 3 4" xfId="22029"/>
    <cellStyle name="常规 8 2 2 2 3 2 2 2" xfId="22030"/>
    <cellStyle name="常规 3 2 3 4 4 3 5" xfId="22031"/>
    <cellStyle name="常规 8 2 2 2 3 2 2 3" xfId="22032"/>
    <cellStyle name="常规 3 2 3 4 4 3 6" xfId="22033"/>
    <cellStyle name="常规 8 2 2 2 3 2 2 4" xfId="22034"/>
    <cellStyle name="常规 3 2 3 4 5 2" xfId="22035"/>
    <cellStyle name="常规 3 2 3 4 5 2 2" xfId="22036"/>
    <cellStyle name="常规 3 2 5 2 2 2 2 3" xfId="22037"/>
    <cellStyle name="常规 3 2 3 4 5 2 3" xfId="22038"/>
    <cellStyle name="常规 3 2 5 2 2 2 2 4" xfId="22039"/>
    <cellStyle name="常规 3 2 3 4 5 2 4" xfId="22040"/>
    <cellStyle name="常规 3 2 5 2 2 2 2 5" xfId="22041"/>
    <cellStyle name="常规 3 2 3 4 5 2 5" xfId="22042"/>
    <cellStyle name="常规 3 2 5 2 2 2 2 6" xfId="22043"/>
    <cellStyle name="常规 3 2 3 4 5 2 6" xfId="22044"/>
    <cellStyle name="常规 3 2 5 2 2 2 2 7" xfId="22045"/>
    <cellStyle name="常规 3 2 3 4 5 3 2" xfId="22046"/>
    <cellStyle name="常规 3 2 5 2 2 2 3 3" xfId="22047"/>
    <cellStyle name="常规 3 2 3 4 6 2" xfId="22048"/>
    <cellStyle name="常规 3 2 3 4 7" xfId="22049"/>
    <cellStyle name="常规 3 2 3 4 7 2" xfId="22050"/>
    <cellStyle name="常规 3 2 3 4 8" xfId="22051"/>
    <cellStyle name="常规 3 2 3 5 2 2" xfId="22052"/>
    <cellStyle name="强调文字颜色 2 2 4" xfId="22053"/>
    <cellStyle name="常规 3 2 3 5 2 2 2 2" xfId="22054"/>
    <cellStyle name="常规 3 2 3 5 2 2 2 3" xfId="22055"/>
    <cellStyle name="常规 3 2 3 5 2 2 2 4" xfId="22056"/>
    <cellStyle name="常规 3 2 3 5 2 2 2 5" xfId="22057"/>
    <cellStyle name="常规 3 2 3 5 2 2 2 6" xfId="22058"/>
    <cellStyle name="常规 3 2 3 5 2 2 7" xfId="22059"/>
    <cellStyle name="常规 5 2 10 2 2 4" xfId="22060"/>
    <cellStyle name="常规 3 2 3 5 2 3" xfId="22061"/>
    <cellStyle name="常规 3 2 3 5 2 3 6" xfId="22062"/>
    <cellStyle name="常规 3 2 3 5 2 4" xfId="22063"/>
    <cellStyle name="常规 8 7 2 2" xfId="22064"/>
    <cellStyle name="常规 3 2 3 5 2 5" xfId="22065"/>
    <cellStyle name="常规 8 7 2 3" xfId="22066"/>
    <cellStyle name="常规 3 2 3 5 2 6" xfId="22067"/>
    <cellStyle name="常规 5 2 5 5 2 2" xfId="22068"/>
    <cellStyle name="常规 8 7 2 4" xfId="22069"/>
    <cellStyle name="常规 3 2 3 5 2 7" xfId="22070"/>
    <cellStyle name="常规 5 2 4 3 3 3 2" xfId="22071"/>
    <cellStyle name="常规 5 2 5 5 2 3" xfId="22072"/>
    <cellStyle name="常规 8 7 2 5" xfId="22073"/>
    <cellStyle name="常规 3 2 3 5 3 2" xfId="22074"/>
    <cellStyle name="常规 3 2 3 5 3 2 2 2" xfId="22075"/>
    <cellStyle name="常规 3 2 3 5 3 2 2 3" xfId="22076"/>
    <cellStyle name="常规 3 2 3 5 3 2 2 4" xfId="22077"/>
    <cellStyle name="常规 3 2 3 5 3 2 2 5" xfId="22078"/>
    <cellStyle name="常规 3 2 3 5 3 2 2 6" xfId="22079"/>
    <cellStyle name="常规 3 2 3 5 3 2 3 2" xfId="22080"/>
    <cellStyle name="常规 3 2 3 5 3 2 7" xfId="22081"/>
    <cellStyle name="常规 3 2 3 5 3 3" xfId="22082"/>
    <cellStyle name="常规 3 2 3 5 3 4" xfId="22083"/>
    <cellStyle name="常规 8 7 3 2" xfId="22084"/>
    <cellStyle name="常规 3 2 3 5 4 2" xfId="22085"/>
    <cellStyle name="常规 3 2 3 5 4 2 6" xfId="22086"/>
    <cellStyle name="常规 3 2 3 5 4 3" xfId="22087"/>
    <cellStyle name="常规 3 2 3 5 5" xfId="22088"/>
    <cellStyle name="常规 3 2 3 5 5 2" xfId="22089"/>
    <cellStyle name="常规 3 2 3 5 5 3" xfId="22090"/>
    <cellStyle name="常规 3 2 3 5 6" xfId="22091"/>
    <cellStyle name="常规 9 3 3 2 2" xfId="22092"/>
    <cellStyle name="常规 3 2 3 5 6 2" xfId="22093"/>
    <cellStyle name="常规 9 3 3 2 2 2" xfId="22094"/>
    <cellStyle name="常规 3 2 3 5 7" xfId="22095"/>
    <cellStyle name="常规 9 3 3 2 3" xfId="22096"/>
    <cellStyle name="常规 3 2 3 5 8" xfId="22097"/>
    <cellStyle name="常规 9 3 3 2 4" xfId="22098"/>
    <cellStyle name="常规 3 2 3 5 9" xfId="22099"/>
    <cellStyle name="常规 9 3 3 2 5" xfId="22100"/>
    <cellStyle name="常规 3 2 3 6 2 2" xfId="22101"/>
    <cellStyle name="强调文字颜色 3 2 4" xfId="22102"/>
    <cellStyle name="常规 3 2 3 6 2 2 2" xfId="22103"/>
    <cellStyle name="常规 3 2 3 6 2 2 3" xfId="22104"/>
    <cellStyle name="常规 3 2 3 6 2 2 4" xfId="22105"/>
    <cellStyle name="常规 3 2 3 6 2 2 5" xfId="22106"/>
    <cellStyle name="常规 5 2 11 2 2 2" xfId="22107"/>
    <cellStyle name="常规 3 2 3 6 2 2 6" xfId="22108"/>
    <cellStyle name="常规 5 2 11 2 2 3" xfId="22109"/>
    <cellStyle name="常规 3 2 3 6 2 3" xfId="22110"/>
    <cellStyle name="常规 3 2 3 6 2 3 2" xfId="22111"/>
    <cellStyle name="常规 3 2 3 6 2 4" xfId="22112"/>
    <cellStyle name="常规 8 8 2 2" xfId="22113"/>
    <cellStyle name="常规 3 2 3 6 2 5" xfId="22114"/>
    <cellStyle name="常规 8 8 2 3" xfId="22115"/>
    <cellStyle name="常规 3 2 3 6 2 6" xfId="22116"/>
    <cellStyle name="常规 5 2 5 6 2 2" xfId="22117"/>
    <cellStyle name="常规 8 8 2 4" xfId="22118"/>
    <cellStyle name="常规 3 2 3 6 2 7" xfId="22119"/>
    <cellStyle name="常规 5 2 4 3 4 3 2" xfId="22120"/>
    <cellStyle name="常规 5 2 5 6 2 3" xfId="22121"/>
    <cellStyle name="常规 8 8 2 5" xfId="22122"/>
    <cellStyle name="常规 3 2 3 6 3 2" xfId="22123"/>
    <cellStyle name="常规 3 2 3 6 3 3" xfId="22124"/>
    <cellStyle name="常规 3 2 3 6 3 4" xfId="22125"/>
    <cellStyle name="常规 8 8 3 2" xfId="22126"/>
    <cellStyle name="常规 3 2 3 6 4 2" xfId="22127"/>
    <cellStyle name="常规 3 2 3 6 5" xfId="22128"/>
    <cellStyle name="常规 3 2 3 6 6" xfId="22129"/>
    <cellStyle name="常规 9 3 3 3 2" xfId="22130"/>
    <cellStyle name="常规 3 2 3 6 7" xfId="22131"/>
    <cellStyle name="常规 9 3 3 3 3" xfId="22132"/>
    <cellStyle name="常规 3 2 3 6 8" xfId="22133"/>
    <cellStyle name="常规 9 3 3 3 4" xfId="22134"/>
    <cellStyle name="常规 3 2 3 7 2 2" xfId="22135"/>
    <cellStyle name="强调文字颜色 4 2 4" xfId="22136"/>
    <cellStyle name="常规 3 2 3 7 2 2 2" xfId="22137"/>
    <cellStyle name="常规 4 2 3 3 9" xfId="22138"/>
    <cellStyle name="常规 3 2 3 7 2 2 3" xfId="22139"/>
    <cellStyle name="常规 3 2 3 7 2 2 4" xfId="22140"/>
    <cellStyle name="常规 3 2 3 7 2 2 5" xfId="22141"/>
    <cellStyle name="常规 3 2 3 7 2 2 6" xfId="22142"/>
    <cellStyle name="常规 3 2 3 7 2 3" xfId="22143"/>
    <cellStyle name="常规 3 2 3 7 2 3 2" xfId="22144"/>
    <cellStyle name="常规 4 2 3 4 9" xfId="22145"/>
    <cellStyle name="常规 3 2 3 7 2 4" xfId="22146"/>
    <cellStyle name="常规 8 9 2 2" xfId="22147"/>
    <cellStyle name="常规 3 2 3 7 2 5" xfId="22148"/>
    <cellStyle name="常规 8 9 2 3" xfId="22149"/>
    <cellStyle name="常规 3 2 3 7 2 6" xfId="22150"/>
    <cellStyle name="常规 5 2 5 7 2 2" xfId="22151"/>
    <cellStyle name="常规 8 9 2 4" xfId="22152"/>
    <cellStyle name="常规 3 2 3 7 2 7" xfId="22153"/>
    <cellStyle name="常规 5 2 5 7 2 3" xfId="22154"/>
    <cellStyle name="常规 8 9 2 5" xfId="22155"/>
    <cellStyle name="常规 3 2 3 7 3 2" xfId="22156"/>
    <cellStyle name="常规 3 2 3 7 3 3" xfId="22157"/>
    <cellStyle name="常规 3 2 3 7 3 4" xfId="22158"/>
    <cellStyle name="常规 8 9 3 2" xfId="22159"/>
    <cellStyle name="常规 3 2 3 7 4" xfId="22160"/>
    <cellStyle name="常规 3 2 3 7 4 2" xfId="22161"/>
    <cellStyle name="常规 3 2 3 7 5" xfId="22162"/>
    <cellStyle name="常规 3 2 3 7 6" xfId="22163"/>
    <cellStyle name="常规 9 3 3 4 2" xfId="22164"/>
    <cellStyle name="常规 3 2 3 7 7" xfId="22165"/>
    <cellStyle name="常规 9 3 3 4 3" xfId="22166"/>
    <cellStyle name="常规 3 2 3 7 8" xfId="22167"/>
    <cellStyle name="常规 9 3 3 4 4" xfId="22168"/>
    <cellStyle name="常规 3 2 3 8" xfId="22169"/>
    <cellStyle name="常规 3 2 3 8 2 2" xfId="22170"/>
    <cellStyle name="强调文字颜色 5 2 4" xfId="22171"/>
    <cellStyle name="常规 3 2 3 8 2 3" xfId="22172"/>
    <cellStyle name="常规 3 2 3 8 2 4" xfId="22173"/>
    <cellStyle name="常规 3 2 3 8 2 5" xfId="22174"/>
    <cellStyle name="常规 3 2 3 8 2 6" xfId="22175"/>
    <cellStyle name="常规 3 2 3 8 3" xfId="22176"/>
    <cellStyle name="常规 3 2 3 8 3 2" xfId="22177"/>
    <cellStyle name="常规 4 3 2 4 2 2 4" xfId="22178"/>
    <cellStyle name="常规 6 5 2 2 6" xfId="22179"/>
    <cellStyle name="常规 3 2 3 8 4" xfId="22180"/>
    <cellStyle name="常规 3 2 3 8 5" xfId="22181"/>
    <cellStyle name="常规 5 2 2 2 3 3 2 2" xfId="22182"/>
    <cellStyle name="常规 5 4 3 5 2 2" xfId="22183"/>
    <cellStyle name="常规 3 2 3 9" xfId="22184"/>
    <cellStyle name="常规 3 2 3 9 2" xfId="22185"/>
    <cellStyle name="常规 3 2 3 9 3" xfId="22186"/>
    <cellStyle name="常规 3 2 3 9 4" xfId="22187"/>
    <cellStyle name="常规 3 2 3 9 5" xfId="22188"/>
    <cellStyle name="常规 5 2 2 2 3 3 3 2" xfId="22189"/>
    <cellStyle name="常规 5 4 3 5 3 2" xfId="22190"/>
    <cellStyle name="常规 3 2 4 10" xfId="22191"/>
    <cellStyle name="常规 3 2 4 11" xfId="22192"/>
    <cellStyle name="常规 3 2 4 12" xfId="22193"/>
    <cellStyle name="常规 3 2 4 2" xfId="22194"/>
    <cellStyle name="常规 3 2 4 2 2" xfId="22195"/>
    <cellStyle name="常规 3 2 4 2 2 10" xfId="22196"/>
    <cellStyle name="常规 3 2 4 2 2 2 2 2" xfId="22197"/>
    <cellStyle name="常规 3 2 4 2 2 2 2 2 3" xfId="22198"/>
    <cellStyle name="常规 3 2 4 2 2 2 2 2 4" xfId="22199"/>
    <cellStyle name="常规 3 2 4 2 2 2 2 2 5" xfId="22200"/>
    <cellStyle name="常规 3 2 4 2 2 2 2 3" xfId="22201"/>
    <cellStyle name="常规 3 2 4 2 2 2 2 5" xfId="22202"/>
    <cellStyle name="常规 3 2 4 2 2 2 2 6" xfId="22203"/>
    <cellStyle name="常规 3 2 4 2 2 2 2 7" xfId="22204"/>
    <cellStyle name="常规 3 2 4 2 2 2 3 2" xfId="22205"/>
    <cellStyle name="常规 3 2 4 2 2 2 3 3" xfId="22206"/>
    <cellStyle name="常规 3 2 4 2 2 2 3 4" xfId="22207"/>
    <cellStyle name="常规 3 2 4 2 2 2 3 5" xfId="22208"/>
    <cellStyle name="常规 3 2 4 2 2 2 3 6" xfId="22209"/>
    <cellStyle name="常规 3 2 4 2 2 2 4" xfId="22210"/>
    <cellStyle name="常规 3 2 4 2 2 2 4 2" xfId="22211"/>
    <cellStyle name="常规 3 2 4 2 2 2 5" xfId="22212"/>
    <cellStyle name="常规 3 2 4 2 2 2 6" xfId="22213"/>
    <cellStyle name="常规 3 2 4 2 2 2 7" xfId="22214"/>
    <cellStyle name="常规 3 2 4 2 2 2 8" xfId="22215"/>
    <cellStyle name="常规 3 2 4 2 2 3 2 2" xfId="22216"/>
    <cellStyle name="常规 3 2 4 2 2 3 2 2 3" xfId="22217"/>
    <cellStyle name="常规 5 2 2 4 6 4" xfId="22218"/>
    <cellStyle name="常规 5 4 2 2 2 2 2 4" xfId="22219"/>
    <cellStyle name="常规 3 2 4 2 2 3 2 2 4" xfId="22220"/>
    <cellStyle name="常规 4 2 5 3 2 2 2 2 2" xfId="22221"/>
    <cellStyle name="常规 3 2 4 2 2 3 2 2 5" xfId="22222"/>
    <cellStyle name="常规 4 2 5 3 2 2 2 2 3" xfId="22223"/>
    <cellStyle name="常规 3 2 4 2 2 3 2 3" xfId="22224"/>
    <cellStyle name="常规 3 2 4 2 2 3 2 3 2" xfId="22225"/>
    <cellStyle name="常规 3 2 4 2 2 3 2 4" xfId="22226"/>
    <cellStyle name="常规 3 2 4 2 2 3 2 5" xfId="22227"/>
    <cellStyle name="常规 8 3 2 2 2 4 2" xfId="22228"/>
    <cellStyle name="常规 3 2 4 2 2 3 2 6" xfId="22229"/>
    <cellStyle name="常规 3 2 4 2 2 3 3" xfId="22230"/>
    <cellStyle name="常规 3 2 4 2 2 3 3 2" xfId="22231"/>
    <cellStyle name="常规 3 2 4 2 2 3 3 3" xfId="22232"/>
    <cellStyle name="常规 3 2 4 2 2 3 3 4" xfId="22233"/>
    <cellStyle name="常规 3 2 4 2 2 3 3 5" xfId="22234"/>
    <cellStyle name="常规 8 3 2 2 2 5 2" xfId="22235"/>
    <cellStyle name="常规 3 2 4 2 2 3 3 6" xfId="22236"/>
    <cellStyle name="常规 3 2 4 2 2 3 4" xfId="22237"/>
    <cellStyle name="常规 3 2 4 2 2 3 5" xfId="22238"/>
    <cellStyle name="常规 3 2 4 2 2 3 6" xfId="22239"/>
    <cellStyle name="常规 3 2 4 2 2 3 7" xfId="22240"/>
    <cellStyle name="常规 3 2 4 2 2 3 8" xfId="22241"/>
    <cellStyle name="常规 3 2 4 2 2 4 2" xfId="22242"/>
    <cellStyle name="常规 9 4 2 2 2" xfId="22243"/>
    <cellStyle name="常规 3 2 4 2 2 4 2 2" xfId="22244"/>
    <cellStyle name="常规 9 4 2 2 2 2" xfId="22245"/>
    <cellStyle name="常规 3 2 4 2 2 4 2 3" xfId="22246"/>
    <cellStyle name="常规 9 4 2 2 2 3" xfId="22247"/>
    <cellStyle name="常规 3 2 4 2 2 4 2 4" xfId="22248"/>
    <cellStyle name="常规 4 2 6 2 3 2 2 2" xfId="22249"/>
    <cellStyle name="常规 9 4 2 2 2 4" xfId="22250"/>
    <cellStyle name="常规 3 2 4 2 2 4 2 5" xfId="22251"/>
    <cellStyle name="常规 4 2 6 2 3 2 2 3" xfId="22252"/>
    <cellStyle name="常规 8 3 2 2 3 4 2" xfId="22253"/>
    <cellStyle name="常规 9 4 2 2 2 5" xfId="22254"/>
    <cellStyle name="常规 3 2 4 2 2 4 2 6" xfId="22255"/>
    <cellStyle name="常规 4 2 6 2 3 2 2 4" xfId="22256"/>
    <cellStyle name="常规 9 4 2 2 2 6" xfId="22257"/>
    <cellStyle name="常规 3 2 4 2 2 4 3" xfId="22258"/>
    <cellStyle name="常规 9 4 2 2 3" xfId="22259"/>
    <cellStyle name="常规 3 2 4 2 2 4 3 2" xfId="22260"/>
    <cellStyle name="常规 9 4 2 2 3 2" xfId="22261"/>
    <cellStyle name="常规 3 2 4 2 2 4 4" xfId="22262"/>
    <cellStyle name="常规 9 4 2 2 4" xfId="22263"/>
    <cellStyle name="常规 3 2 4 2 2 4 5" xfId="22264"/>
    <cellStyle name="常规 9 4 2 2 5" xfId="22265"/>
    <cellStyle name="常规 3 2 4 2 2 4 6" xfId="22266"/>
    <cellStyle name="常规 9 4 2 2 6" xfId="22267"/>
    <cellStyle name="常规 3 2 4 2 2 4 7" xfId="22268"/>
    <cellStyle name="常规 9 4 2 2 7" xfId="22269"/>
    <cellStyle name="常规 3 2 4 2 2 5" xfId="22270"/>
    <cellStyle name="常规 4 2 4 3 3 3 7" xfId="22271"/>
    <cellStyle name="常规 9 4 2 3" xfId="22272"/>
    <cellStyle name="常规 3 2 4 2 2 5 2" xfId="22273"/>
    <cellStyle name="常规 9 4 2 3 2" xfId="22274"/>
    <cellStyle name="常规 3 2 4 2 2 5 3" xfId="22275"/>
    <cellStyle name="常规 9 4 2 3 3" xfId="22276"/>
    <cellStyle name="常规 3 2 4 2 2 5 4" xfId="22277"/>
    <cellStyle name="常规 9 4 2 3 4" xfId="22278"/>
    <cellStyle name="常规 3 2 4 2 2 5 5" xfId="22279"/>
    <cellStyle name="常规 9 4 2 3 5" xfId="22280"/>
    <cellStyle name="常规 3 2 4 2 2 5 6" xfId="22281"/>
    <cellStyle name="常规 9 4 2 3 6" xfId="22282"/>
    <cellStyle name="常规 3 2 4 2 2 6" xfId="22283"/>
    <cellStyle name="常规 5 2 6 2 2 2" xfId="22284"/>
    <cellStyle name="常规 9 4 2 4" xfId="22285"/>
    <cellStyle name="常规 3 2 4 2 2 6 2" xfId="22286"/>
    <cellStyle name="常规 5 2 6 2 2 2 2" xfId="22287"/>
    <cellStyle name="常规 9 4 2 4 2" xfId="22288"/>
    <cellStyle name="常规 3 2 4 2 3" xfId="22289"/>
    <cellStyle name="常规 3 2 4 2 3 2" xfId="22290"/>
    <cellStyle name="常规 3 2 4 2 3 2 4" xfId="22291"/>
    <cellStyle name="常规 3 2 4 2 3 2 5" xfId="22292"/>
    <cellStyle name="常规 3 2 4 2 3 2 6" xfId="22293"/>
    <cellStyle name="常规 3 2 4 2 3 2 7" xfId="22294"/>
    <cellStyle name="常规 3 2 4 2 3 3" xfId="22295"/>
    <cellStyle name="常规 3 2 4 2 3 3 3" xfId="22296"/>
    <cellStyle name="常规 3 2 4 2 3 3 4" xfId="22297"/>
    <cellStyle name="常规 3 2 4 2 3 3 5" xfId="22298"/>
    <cellStyle name="常规 3 2 4 2 3 3 6" xfId="22299"/>
    <cellStyle name="常规 3 2 4 2 3 4" xfId="22300"/>
    <cellStyle name="常规 9 4 3 2" xfId="22301"/>
    <cellStyle name="常规 3 2 4 2 3 4 2" xfId="22302"/>
    <cellStyle name="常规 9 4 3 2 2" xfId="22303"/>
    <cellStyle name="常规 3 2 4 2 4 2" xfId="22304"/>
    <cellStyle name="常规 5 2 5 3 2 4 2 2" xfId="22305"/>
    <cellStyle name="常规 3 2 4 2 4 2 3" xfId="22306"/>
    <cellStyle name="常规 3 2 4 2 4 2 7" xfId="22307"/>
    <cellStyle name="常规 3 2 4 2 4 3" xfId="22308"/>
    <cellStyle name="常规 5 2 5 3 2 4 2 3" xfId="22309"/>
    <cellStyle name="常规 3 2 4 2 4 3 2" xfId="22310"/>
    <cellStyle name="常规 3 2 4 2 4 3 3" xfId="22311"/>
    <cellStyle name="常规 3 2 4 2 4 3 5" xfId="22312"/>
    <cellStyle name="常规 3 2 4 2 4 3 6" xfId="22313"/>
    <cellStyle name="常规 3 2 4 2 5 2 6" xfId="22314"/>
    <cellStyle name="常规 3 2 4 2 9" xfId="22315"/>
    <cellStyle name="常规 3 2 4 3 10" xfId="22316"/>
    <cellStyle name="常规 3 2 4 3 2 2 2 2" xfId="22317"/>
    <cellStyle name="常规 3 2 4 3 2 2 2 3" xfId="22318"/>
    <cellStyle name="常规 3 2 4 3 2 2 2 4" xfId="22319"/>
    <cellStyle name="常规 3 2 4 3 2 2 2 5" xfId="22320"/>
    <cellStyle name="常规 3 2 4 3 2 2 2 6" xfId="22321"/>
    <cellStyle name="常规 3 2 4 3 2 2 3 2" xfId="22322"/>
    <cellStyle name="常规 3 2 4 3 2 2 4" xfId="22323"/>
    <cellStyle name="常规 3 2 4 3 2 2 5" xfId="22324"/>
    <cellStyle name="常规 3 2 4 3 2 2 6" xfId="22325"/>
    <cellStyle name="常规 3 2 4 3 2 2 7" xfId="22326"/>
    <cellStyle name="常规 3 2 4 3 2 3" xfId="22327"/>
    <cellStyle name="常规 3 2 4 3 2 3 3" xfId="22328"/>
    <cellStyle name="常规 3 2 4 3 2 3 4" xfId="22329"/>
    <cellStyle name="常规 3 2 4 3 2 3 5" xfId="22330"/>
    <cellStyle name="常规 3 2 4 3 2 3 6" xfId="22331"/>
    <cellStyle name="常规 3 2 4 3 2 4" xfId="22332"/>
    <cellStyle name="常规 9 5 2 2" xfId="22333"/>
    <cellStyle name="常规 3 2 4 3 2 4 2" xfId="22334"/>
    <cellStyle name="常规 9 5 2 2 2" xfId="22335"/>
    <cellStyle name="常规 3 2 4 3 2 5" xfId="22336"/>
    <cellStyle name="常规 9 5 2 3" xfId="22337"/>
    <cellStyle name="常规 3 2 4 3 2 6" xfId="22338"/>
    <cellStyle name="常规 5 2 6 3 2 2" xfId="22339"/>
    <cellStyle name="常规 9 5 2 4" xfId="22340"/>
    <cellStyle name="常规 3 2 4 3 3 2 3" xfId="22341"/>
    <cellStyle name="常规 3 2 4 3 3 2 3 2" xfId="22342"/>
    <cellStyle name="常规 3 2 4 3 3 2 4" xfId="22343"/>
    <cellStyle name="常规 3 2 4 3 3 2 5" xfId="22344"/>
    <cellStyle name="常规 3 2 4 3 3 2 6" xfId="22345"/>
    <cellStyle name="常规 3 2 4 3 3 2 7" xfId="22346"/>
    <cellStyle name="常规 3 2 4 3 3 3 2" xfId="22347"/>
    <cellStyle name="常规 3 2 4 3 3 3 3" xfId="22348"/>
    <cellStyle name="常规 3 2 4 3 3 3 4" xfId="22349"/>
    <cellStyle name="常规 3 2 4 3 3 3 5" xfId="22350"/>
    <cellStyle name="常规 3 2 4 3 3 3 6" xfId="22351"/>
    <cellStyle name="常规 3 2 4 3 3 4 2" xfId="22352"/>
    <cellStyle name="常规 9 5 3 2 2" xfId="22353"/>
    <cellStyle name="常规 3 2 4 3 4 2" xfId="22354"/>
    <cellStyle name="常规 3 2 4 3 4 2 2" xfId="22355"/>
    <cellStyle name="常规 3 2 4 3 4 2 3" xfId="22356"/>
    <cellStyle name="常规 3 2 4 3 4 2 4" xfId="22357"/>
    <cellStyle name="常规 3 2 4 3 4 2 5" xfId="22358"/>
    <cellStyle name="常规 3 2 4 3 4 2 6" xfId="22359"/>
    <cellStyle name="常规 3 2 4 3 4 3" xfId="22360"/>
    <cellStyle name="常规 3 2 4 3 4 3 2" xfId="22361"/>
    <cellStyle name="常规 3 2 4 4 2 2" xfId="22362"/>
    <cellStyle name="常规 3 2 4 4 2 2 2" xfId="22363"/>
    <cellStyle name="常规 3 2 4 4 2 2 3" xfId="22364"/>
    <cellStyle name="常规 3 2 4 4 2 2 4" xfId="22365"/>
    <cellStyle name="常规 3 2 4 4 2 2 5" xfId="22366"/>
    <cellStyle name="常规 3 2 4 4 2 2 6" xfId="22367"/>
    <cellStyle name="常规 3 2 4 4 2 3" xfId="22368"/>
    <cellStyle name="常规 3 2 4 4 2 4" xfId="22369"/>
    <cellStyle name="常规 9 6 2 2" xfId="22370"/>
    <cellStyle name="常规 3 2 4 4 2 5" xfId="22371"/>
    <cellStyle name="常规 9 6 2 3" xfId="22372"/>
    <cellStyle name="常规 3 2 4 4 2 6" xfId="22373"/>
    <cellStyle name="常规 5 2 6 4 2 2" xfId="22374"/>
    <cellStyle name="常规 9 6 2 4" xfId="22375"/>
    <cellStyle name="常规 3 2 4 4 3 2" xfId="22376"/>
    <cellStyle name="常规 3 2 4 4 3 3" xfId="22377"/>
    <cellStyle name="常规 3 2 4 4 3 4" xfId="22378"/>
    <cellStyle name="常规 9 6 3 2" xfId="22379"/>
    <cellStyle name="常规 3 2 4 4 4 2" xfId="22380"/>
    <cellStyle name="常规 3 2 4 4 7" xfId="22381"/>
    <cellStyle name="常规 3 2 4 5 2 2" xfId="22382"/>
    <cellStyle name="常规 3 2 4 5 2 2 2" xfId="22383"/>
    <cellStyle name="常规 3 2 4 5 2 3" xfId="22384"/>
    <cellStyle name="常规 3 2 4 5 2 3 2" xfId="22385"/>
    <cellStyle name="常规 3 2 4 5 2 4" xfId="22386"/>
    <cellStyle name="常规 9 7 2 2" xfId="22387"/>
    <cellStyle name="常规 3 2 4 5 2 5" xfId="22388"/>
    <cellStyle name="常规 9 7 2 3" xfId="22389"/>
    <cellStyle name="常规 3 2 4 5 2 6" xfId="22390"/>
    <cellStyle name="常规 5 2 6 5 2 2" xfId="22391"/>
    <cellStyle name="常规 9 7 2 4" xfId="22392"/>
    <cellStyle name="常规 3 2 4 5 3 2" xfId="22393"/>
    <cellStyle name="常规 4 2 6 12" xfId="22394"/>
    <cellStyle name="常规 3 2 4 5 3 3" xfId="22395"/>
    <cellStyle name="常规 3 2 4 5 3 4" xfId="22396"/>
    <cellStyle name="常规 9 7 3 2" xfId="22397"/>
    <cellStyle name="常规 3 2 4 6 2 2" xfId="22398"/>
    <cellStyle name="常规 4 7" xfId="22399"/>
    <cellStyle name="常规 3 2 4 6 2 3" xfId="22400"/>
    <cellStyle name="常规 4 8" xfId="22401"/>
    <cellStyle name="常规 3 2 4 6 2 4" xfId="22402"/>
    <cellStyle name="常规 4 9" xfId="22403"/>
    <cellStyle name="常规 9 8 2 2" xfId="22404"/>
    <cellStyle name="常规 3 2 4 6 2 5" xfId="22405"/>
    <cellStyle name="常规 9 8 2 3" xfId="22406"/>
    <cellStyle name="常规 3 2 4 6 2 6" xfId="22407"/>
    <cellStyle name="常规 9 8 2 4" xfId="22408"/>
    <cellStyle name="常规 3 2 4 6 3" xfId="22409"/>
    <cellStyle name="常规 9 2 3 2 2 3 5" xfId="22410"/>
    <cellStyle name="常规 9 3 3 2 10" xfId="22411"/>
    <cellStyle name="常规 3 2 4 6 3 2" xfId="22412"/>
    <cellStyle name="常规 5 7" xfId="22413"/>
    <cellStyle name="常规 3 2 4 8" xfId="22414"/>
    <cellStyle name="常规 8 3 2 3 2 7" xfId="22415"/>
    <cellStyle name="常规 3 2 4 8 2" xfId="22416"/>
    <cellStyle name="常规 3 2 4 9" xfId="22417"/>
    <cellStyle name="常规 8 3 2 3 2 8" xfId="22418"/>
    <cellStyle name="常规 3 2 5" xfId="22419"/>
    <cellStyle name="常规 3 2 5 10" xfId="22420"/>
    <cellStyle name="常规 3 2 5 11" xfId="22421"/>
    <cellStyle name="常规 3 2 5 12" xfId="22422"/>
    <cellStyle name="常规 3 2 5 13" xfId="22423"/>
    <cellStyle name="常规 3 2 5 2" xfId="22424"/>
    <cellStyle name="常规 3 2 5 2 10" xfId="22425"/>
    <cellStyle name="常规 9 2 3 2 5 4" xfId="22426"/>
    <cellStyle name="常规 3 2 5 2 11" xfId="22427"/>
    <cellStyle name="常规 9 2 3 2 5 5" xfId="22428"/>
    <cellStyle name="常规 3 2 5 2 2" xfId="22429"/>
    <cellStyle name="常规 3 2 5 2 2 2" xfId="22430"/>
    <cellStyle name="常规 3 2 5 2 2 2 2" xfId="22431"/>
    <cellStyle name="常规 4 3 2 3 6" xfId="22432"/>
    <cellStyle name="常规 3 2 5 2 2 2 2 2" xfId="22433"/>
    <cellStyle name="常规 4 3 2 3 6 2" xfId="22434"/>
    <cellStyle name="常规 3 2 5 2 2 2 2 2 3" xfId="22435"/>
    <cellStyle name="常规 3 2 5 2 2 2 2 2 4" xfId="22436"/>
    <cellStyle name="常规 3 2 5 2 2 2 2 2 5" xfId="22437"/>
    <cellStyle name="常规 3 2 5 2 2 2 2 2 6" xfId="22438"/>
    <cellStyle name="常规 3 2 5 2 2 2 2 3 2" xfId="22439"/>
    <cellStyle name="常规 3 2 5 2 2 2 3" xfId="22440"/>
    <cellStyle name="常规 4 3 2 3 7" xfId="22441"/>
    <cellStyle name="常规 3 2 5 2 2 2 3 2" xfId="22442"/>
    <cellStyle name="常规 3 2 5 2 2 2 3 4" xfId="22443"/>
    <cellStyle name="常规 3 2 5 2 2 2 3 5" xfId="22444"/>
    <cellStyle name="常规 3 2 5 2 2 2 3 6" xfId="22445"/>
    <cellStyle name="常规 3 2 5 2 2 2 4" xfId="22446"/>
    <cellStyle name="常规 4 3 2 3 8" xfId="22447"/>
    <cellStyle name="常规 3 2 5 2 2 2 4 2" xfId="22448"/>
    <cellStyle name="常规 3 2 5 2 2 2 5" xfId="22449"/>
    <cellStyle name="常规 4 3 2 3 9" xfId="22450"/>
    <cellStyle name="常规 3 2 5 2 2 2 6" xfId="22451"/>
    <cellStyle name="常规 3 2 5 2 2 2 7" xfId="22452"/>
    <cellStyle name="常规 3 2 5 2 2 2 8" xfId="22453"/>
    <cellStyle name="常规 3 2 5 2 2 3" xfId="22454"/>
    <cellStyle name="常规 3 2 5 2 2 3 2" xfId="22455"/>
    <cellStyle name="常规 4 3 2 4 6" xfId="22456"/>
    <cellStyle name="常规 3 2 5 2 2 3 2 2" xfId="22457"/>
    <cellStyle name="常规 3 2 5 2 2 3 2 2 2" xfId="22458"/>
    <cellStyle name="常规 3 2 5 2 2 3 2 2 3" xfId="22459"/>
    <cellStyle name="常规 3 2 5 2 2 3 2 2 4" xfId="22460"/>
    <cellStyle name="常规 3 2 5 2 2 3 2 2 5" xfId="22461"/>
    <cellStyle name="常规 3 2 5 2 2 3 2 2 6" xfId="22462"/>
    <cellStyle name="常规 3 2 5 2 2 3 2 3" xfId="22463"/>
    <cellStyle name="常规 3 2 5 2 2 3 2 3 2" xfId="22464"/>
    <cellStyle name="常规 3 2 5 2 2 3 2 4" xfId="22465"/>
    <cellStyle name="常规 3 2 5 2 2 3 2 5" xfId="22466"/>
    <cellStyle name="常规 3 2 5 2 2 3 2 6" xfId="22467"/>
    <cellStyle name="常规 3 2 5 2 2 3 3" xfId="22468"/>
    <cellStyle name="常规 4 3 2 4 7" xfId="22469"/>
    <cellStyle name="常规 3 2 5 2 2 3 3 2" xfId="22470"/>
    <cellStyle name="常规 3 2 5 2 2 3 3 3" xfId="22471"/>
    <cellStyle name="常规 9 2 2 2 2 2 2 2" xfId="22472"/>
    <cellStyle name="常规 3 2 5 2 2 3 3 4" xfId="22473"/>
    <cellStyle name="常规 9 2 2 2 2 2 2 3" xfId="22474"/>
    <cellStyle name="常规 3 2 5 2 2 3 3 5" xfId="22475"/>
    <cellStyle name="常规 9 2 2 2 2 2 2 4" xfId="22476"/>
    <cellStyle name="常规 3 2 5 2 2 3 3 6" xfId="22477"/>
    <cellStyle name="常规 9 2 2 2 2 2 2 5" xfId="22478"/>
    <cellStyle name="常规 3 2 5 2 2 3 4" xfId="22479"/>
    <cellStyle name="常规 4 3 2 4 8" xfId="22480"/>
    <cellStyle name="常规 3 2 5 2 2 3 7" xfId="22481"/>
    <cellStyle name="常规 3 2 5 2 2 3 8" xfId="22482"/>
    <cellStyle name="常规 3 2 5 2 2 4" xfId="22483"/>
    <cellStyle name="常规 3 2 5 2 2 4 2" xfId="22484"/>
    <cellStyle name="常规 4 3 2 5 6" xfId="22485"/>
    <cellStyle name="常规 3 2 5 2 2 4 2 2" xfId="22486"/>
    <cellStyle name="常规 3 2 5 2 2 4 2 3" xfId="22487"/>
    <cellStyle name="常规 3 2 5 2 2 4 2 4" xfId="22488"/>
    <cellStyle name="常规 4 2 13 2" xfId="22489"/>
    <cellStyle name="常规 3 2 5 2 2 4 2 5" xfId="22490"/>
    <cellStyle name="常规 4 2 13 3" xfId="22491"/>
    <cellStyle name="常规 3 2 5 2 2 4 2 6" xfId="22492"/>
    <cellStyle name="常规 4 2 13 4" xfId="22493"/>
    <cellStyle name="常规 3 2 5 2 2 4 3" xfId="22494"/>
    <cellStyle name="常规 4 3 2 5 7" xfId="22495"/>
    <cellStyle name="常规 3 2 5 2 2 4 3 2" xfId="22496"/>
    <cellStyle name="常规 3 2 5 2 2 4 4" xfId="22497"/>
    <cellStyle name="常规 4 3 2 5 8" xfId="22498"/>
    <cellStyle name="常规 3 2 5 2 2 4 5" xfId="22499"/>
    <cellStyle name="常规 4 3 2 5 9" xfId="22500"/>
    <cellStyle name="常规 3 2 5 2 2 5" xfId="22501"/>
    <cellStyle name="常规 4 2 2 2 2 3 2 2" xfId="22502"/>
    <cellStyle name="常规 3 2 5 2 2 5 2" xfId="22503"/>
    <cellStyle name="常规 4 2 2 2 2 3 2 2 2" xfId="22504"/>
    <cellStyle name="常规 4 3 2 6 6" xfId="22505"/>
    <cellStyle name="常规 6 3 2 2 2 2 4" xfId="22506"/>
    <cellStyle name="常规 3 2 5 2 2 5 3" xfId="22507"/>
    <cellStyle name="常规 4 2 2 2 2 3 2 2 3" xfId="22508"/>
    <cellStyle name="常规 4 3 2 6 7" xfId="22509"/>
    <cellStyle name="常规 6 3 2 2 2 2 5" xfId="22510"/>
    <cellStyle name="常规 3 2 5 2 2 5 4" xfId="22511"/>
    <cellStyle name="常规 4 2 2 2 2 3 2 2 4" xfId="22512"/>
    <cellStyle name="常规 4 3 2 6 8" xfId="22513"/>
    <cellStyle name="常规 3 2 5 2 2 5 5" xfId="22514"/>
    <cellStyle name="常规 4 2 2 2 2 3 2 2 5" xfId="22515"/>
    <cellStyle name="常规 4 3 2 6 9" xfId="22516"/>
    <cellStyle name="常规 3 2 5 2 2 6" xfId="22517"/>
    <cellStyle name="常规 4 2 2 2 2 3 2 3" xfId="22518"/>
    <cellStyle name="常规 5 2 7 2 2 2" xfId="22519"/>
    <cellStyle name="常规 3 2 5 2 2 6 2" xfId="22520"/>
    <cellStyle name="常规 4 2 2 2 2 3 2 3 2" xfId="22521"/>
    <cellStyle name="常规 4 3 2 7 6" xfId="22522"/>
    <cellStyle name="常规 5 2 7 2 2 2 2" xfId="22523"/>
    <cellStyle name="常规 3 2 5 2 3" xfId="22524"/>
    <cellStyle name="常规 3 2 5 2 3 2" xfId="22525"/>
    <cellStyle name="常规 3 2 5 2 3 2 3" xfId="22526"/>
    <cellStyle name="常规 4 3 3 3 7" xfId="22527"/>
    <cellStyle name="常规 3 2 5 2 3 2 4" xfId="22528"/>
    <cellStyle name="常规 4 3 3 3 8" xfId="22529"/>
    <cellStyle name="常规 3 2 5 2 3 2 5" xfId="22530"/>
    <cellStyle name="常规 4 3 3 3 9" xfId="22531"/>
    <cellStyle name="常规 3 2 5 2 3 2 6" xfId="22532"/>
    <cellStyle name="常规 3 2 5 2 3 2 7" xfId="22533"/>
    <cellStyle name="常规 3 2 5 2 3 3" xfId="22534"/>
    <cellStyle name="常规 3 2 5 2 3 3 2" xfId="22535"/>
    <cellStyle name="常规 4 3 3 4 6" xfId="22536"/>
    <cellStyle name="常规 3 2 5 2 3 3 3" xfId="22537"/>
    <cellStyle name="常规 4 3 3 4 7" xfId="22538"/>
    <cellStyle name="常规 3 2 5 2 3 3 4" xfId="22539"/>
    <cellStyle name="常规 4 3 3 4 8" xfId="22540"/>
    <cellStyle name="常规 3 2 5 2 3 3 5" xfId="22541"/>
    <cellStyle name="常规 4 3 3 4 9" xfId="22542"/>
    <cellStyle name="常规 3 2 5 2 3 3 6" xfId="22543"/>
    <cellStyle name="常规 3 2 5 2 3 4" xfId="22544"/>
    <cellStyle name="常规 3 2 5 2 3 4 2" xfId="22545"/>
    <cellStyle name="常规 4 3 3 5 6" xfId="22546"/>
    <cellStyle name="常规 3 2 5 2 3 5" xfId="22547"/>
    <cellStyle name="常规 4 2 2 2 2 3 3 2" xfId="22548"/>
    <cellStyle name="常规 3 2 5 2 3 6" xfId="22549"/>
    <cellStyle name="常规 4 2 2 2 2 3 3 3" xfId="22550"/>
    <cellStyle name="常规 5 2 7 2 3 2" xfId="22551"/>
    <cellStyle name="常规 3 2 5 2 4 3 3" xfId="22552"/>
    <cellStyle name="常规 3 2 5 2 4 3 4" xfId="22553"/>
    <cellStyle name="常规 3 2 5 2 4 3 5" xfId="22554"/>
    <cellStyle name="常规 3 2 5 2 4 3 6" xfId="22555"/>
    <cellStyle name="常规 3 2 5 2 5 2 3" xfId="22556"/>
    <cellStyle name="常规 4 3 5 3 7" xfId="22557"/>
    <cellStyle name="常规 3 2 5 2 5 2 4" xfId="22558"/>
    <cellStyle name="常规 3 2 5 2 5 2 5" xfId="22559"/>
    <cellStyle name="常规 3 2 5 2 5 2 6" xfId="22560"/>
    <cellStyle name="常规 3 2 5 2 5 3 2" xfId="22561"/>
    <cellStyle name="常规 3 2 5 2 6 6" xfId="22562"/>
    <cellStyle name="常规 3 2 5 3 10" xfId="22563"/>
    <cellStyle name="常规 3 2 5 3 11" xfId="22564"/>
    <cellStyle name="常规 3 2 5 3 2 10" xfId="22565"/>
    <cellStyle name="常规 3 2 5 3 2 2 2" xfId="22566"/>
    <cellStyle name="常规 4 4 2 3 6" xfId="22567"/>
    <cellStyle name="常规 3 2 5 3 2 2 2 3" xfId="22568"/>
    <cellStyle name="常规 3 2 5 3 2 2 2 4" xfId="22569"/>
    <cellStyle name="常规 3 2 5 3 2 2 2 5" xfId="22570"/>
    <cellStyle name="常规 3 2 5 3 2 2 2 6" xfId="22571"/>
    <cellStyle name="常规 3 2 5 3 2 2 2 7" xfId="22572"/>
    <cellStyle name="常规 3 2 5 3 2 2 3" xfId="22573"/>
    <cellStyle name="常规 4 4 2 3 7" xfId="22574"/>
    <cellStyle name="常规 3 2 5 3 2 2 3 2" xfId="22575"/>
    <cellStyle name="常规 3 2 5 3 2 2 3 3" xfId="22576"/>
    <cellStyle name="常规 3 2 5 3 2 2 3 4" xfId="22577"/>
    <cellStyle name="常规 3 2 5 3 2 2 3 5" xfId="22578"/>
    <cellStyle name="常规 3 2 5 3 2 2 3 6" xfId="22579"/>
    <cellStyle name="常规 3 2 5 3 2 2 4" xfId="22580"/>
    <cellStyle name="常规 4 4 2 3 8" xfId="22581"/>
    <cellStyle name="常规 3 2 5 3 2 2 4 2" xfId="22582"/>
    <cellStyle name="常规 3 2 5 3 2 2 5" xfId="22583"/>
    <cellStyle name="常规 4 4 2 3 9" xfId="22584"/>
    <cellStyle name="常规 3 2 5 3 2 2 6" xfId="22585"/>
    <cellStyle name="常规 3 2 5 3 2 2 7" xfId="22586"/>
    <cellStyle name="常规 3 2 5 3 2 2 8" xfId="22587"/>
    <cellStyle name="常规 3 2 5 3 2 3 2" xfId="22588"/>
    <cellStyle name="常规 4 4 2 4 6" xfId="22589"/>
    <cellStyle name="常规 3 2 5 3 2 3 2 2" xfId="22590"/>
    <cellStyle name="常规 3 2 5 3 2 3 2 2 2" xfId="22591"/>
    <cellStyle name="常规 4 2 2 2 6 2 6" xfId="22592"/>
    <cellStyle name="常规 6 2 2 2 3 10" xfId="22593"/>
    <cellStyle name="常规 3 2 5 3 2 3 2 2 3" xfId="22594"/>
    <cellStyle name="常规 3 2 5 3 2 3 2 3" xfId="22595"/>
    <cellStyle name="常规 3 2 5 3 2 3 2 4" xfId="22596"/>
    <cellStyle name="常规 3 2 5 3 2 3 2 5" xfId="22597"/>
    <cellStyle name="常规 3 2 5 3 2 3 2 6" xfId="22598"/>
    <cellStyle name="常规 3 2 5 3 2 3 2 7" xfId="22599"/>
    <cellStyle name="常规 3 2 5 3 2 3 3" xfId="22600"/>
    <cellStyle name="常规 4 4 2 4 7" xfId="22601"/>
    <cellStyle name="常规 3 2 5 3 2 3 3 2" xfId="22602"/>
    <cellStyle name="常规 3 2 5 3 2 3 3 3" xfId="22603"/>
    <cellStyle name="常规 9 2 2 3 2 2 2 2" xfId="22604"/>
    <cellStyle name="常规 3 2 5 3 2 3 3 4" xfId="22605"/>
    <cellStyle name="常规 9 2 2 3 2 2 2 3" xfId="22606"/>
    <cellStyle name="常规 3 2 5 3 2 3 3 5" xfId="22607"/>
    <cellStyle name="常规 9 2 2 3 2 2 2 4" xfId="22608"/>
    <cellStyle name="常规 3 2 5 3 2 3 3 6" xfId="22609"/>
    <cellStyle name="常规 9 2 2 3 2 2 2 5" xfId="22610"/>
    <cellStyle name="常规 3 2 5 3 2 3 4" xfId="22611"/>
    <cellStyle name="常规 4 4 2 4 8" xfId="22612"/>
    <cellStyle name="常规 3 2 5 3 2 3 5" xfId="22613"/>
    <cellStyle name="常规 4 4 2 4 9" xfId="22614"/>
    <cellStyle name="常规 3 2 5 3 2 3 6" xfId="22615"/>
    <cellStyle name="常规 3 2 5 3 2 3 7" xfId="22616"/>
    <cellStyle name="常规 3 2 5 3 2 3 8" xfId="22617"/>
    <cellStyle name="常规 3 2 5 3 3 2" xfId="22618"/>
    <cellStyle name="常规 3 2 5 3 3 2 2" xfId="22619"/>
    <cellStyle name="常规 4 4 3 3 6" xfId="22620"/>
    <cellStyle name="常规 3 2 5 3 3 2 2 6" xfId="22621"/>
    <cellStyle name="常规 3 2 5 3 3 2 3" xfId="22622"/>
    <cellStyle name="常规 4 4 3 3 7" xfId="22623"/>
    <cellStyle name="常规 3 2 5 3 3 2 3 2" xfId="22624"/>
    <cellStyle name="常规 3 2 5 3 3 2 4" xfId="22625"/>
    <cellStyle name="常规 4 4 3 3 8" xfId="22626"/>
    <cellStyle name="常规 3 2 5 3 3 2 5" xfId="22627"/>
    <cellStyle name="常规 4 4 3 3 9" xfId="22628"/>
    <cellStyle name="常规 3 2 5 3 3 2 6" xfId="22629"/>
    <cellStyle name="常规 3 2 5 3 3 2 7" xfId="22630"/>
    <cellStyle name="常规 3 2 5 3 3 3" xfId="22631"/>
    <cellStyle name="常规 3 2 5 3 3 3 2" xfId="22632"/>
    <cellStyle name="常规 4 4 3 4 6" xfId="22633"/>
    <cellStyle name="常规 3 2 5 3 3 3 3" xfId="22634"/>
    <cellStyle name="常规 4 4 3 4 7" xfId="22635"/>
    <cellStyle name="常规 3 2 5 3 3 3 4" xfId="22636"/>
    <cellStyle name="常规 4 4 3 4 8" xfId="22637"/>
    <cellStyle name="常规 3 2 5 3 3 3 5" xfId="22638"/>
    <cellStyle name="常规 4 4 3 4 9" xfId="22639"/>
    <cellStyle name="常规 3 2 5 3 3 3 6" xfId="22640"/>
    <cellStyle name="常规 3 2 5 3 4 2 2 4" xfId="22641"/>
    <cellStyle name="常规 3 2 5 3 4 2 2 5" xfId="22642"/>
    <cellStyle name="常规 3 2 5 3 4 2 2 6" xfId="22643"/>
    <cellStyle name="常规 3 2 5 3 4 3 3" xfId="22644"/>
    <cellStyle name="常规 4 4 4 4 7" xfId="22645"/>
    <cellStyle name="常规 3 2 5 3 4 3 4" xfId="22646"/>
    <cellStyle name="常规 4 4 4 4 8" xfId="22647"/>
    <cellStyle name="常规 8 2 2 4 2 2 2 2" xfId="22648"/>
    <cellStyle name="常规 3 2 5 3 4 3 5" xfId="22649"/>
    <cellStyle name="常规 8 2 2 4 2 2 2 3" xfId="22650"/>
    <cellStyle name="常规 3 2 5 3 4 3 6" xfId="22651"/>
    <cellStyle name="常规 8 2 2 4 2 2 2 4" xfId="22652"/>
    <cellStyle name="常规 3 2 5 3 5 2 3" xfId="22653"/>
    <cellStyle name="常规 4 4 5 3 7" xfId="22654"/>
    <cellStyle name="常规 3 2 5 3 5 2 4" xfId="22655"/>
    <cellStyle name="常规 3 2 5 3 5 2 5" xfId="22656"/>
    <cellStyle name="常规 3 2 5 3 5 2 6" xfId="22657"/>
    <cellStyle name="常规 3 2 5 3 5 3 2" xfId="22658"/>
    <cellStyle name="常规 3 2 5 4 10" xfId="22659"/>
    <cellStyle name="常规 8 10 6" xfId="22660"/>
    <cellStyle name="常规 3 2 5 4 2" xfId="22661"/>
    <cellStyle name="常规 3 2 5 4 2 2 2" xfId="22662"/>
    <cellStyle name="常规 4 5 2 3 6" xfId="22663"/>
    <cellStyle name="常规 3 2 5 4 2 2 2 3" xfId="22664"/>
    <cellStyle name="常规 3 2 5 4 2 2 2 4" xfId="22665"/>
    <cellStyle name="常规 3 2 5 4 2 2 2 5" xfId="22666"/>
    <cellStyle name="常规 3 2 5 4 2 2 2 6" xfId="22667"/>
    <cellStyle name="常规 3 2 5 4 2 2 3" xfId="22668"/>
    <cellStyle name="常规 4 5 2 3 7" xfId="22669"/>
    <cellStyle name="常规 3 2 5 4 2 2 3 2" xfId="22670"/>
    <cellStyle name="常规 3 2 5 4 2 2 4" xfId="22671"/>
    <cellStyle name="常规 3 2 5 4 2 2 5" xfId="22672"/>
    <cellStyle name="常规 3 2 5 4 2 2 6" xfId="22673"/>
    <cellStyle name="常规 3 2 5 4 2 2 7" xfId="22674"/>
    <cellStyle name="常规 3 2 5 4 2 3 2" xfId="22675"/>
    <cellStyle name="常规 3 2 5 4 2 3 3" xfId="22676"/>
    <cellStyle name="常规 3 2 5 4 2 3 4" xfId="22677"/>
    <cellStyle name="常规 3 2 5 4 2 3 5" xfId="22678"/>
    <cellStyle name="常规 3 2 5 4 2 3 6" xfId="22679"/>
    <cellStyle name="常规 3 2 5 4 3" xfId="22680"/>
    <cellStyle name="常规 3 2 5 4 3 2" xfId="22681"/>
    <cellStyle name="常规 3 2 5 4 3 2 2" xfId="22682"/>
    <cellStyle name="常规 4 5 3 3 6" xfId="22683"/>
    <cellStyle name="常规 3 2 5 4 3 2 2 6" xfId="22684"/>
    <cellStyle name="常规 3 2 5 4 3 2 3" xfId="22685"/>
    <cellStyle name="常规 4 5 3 3 7" xfId="22686"/>
    <cellStyle name="常规 3 2 5 4 3 2 3 2" xfId="22687"/>
    <cellStyle name="常规 3 2 5 4 3 2 4" xfId="22688"/>
    <cellStyle name="常规 3 2 5 4 3 2 5" xfId="22689"/>
    <cellStyle name="常规 3 2 5 4 3 2 6" xfId="22690"/>
    <cellStyle name="常规 3 2 5 4 3 2 7" xfId="22691"/>
    <cellStyle name="常规 3 2 5 4 3 3" xfId="22692"/>
    <cellStyle name="常规 3 2 5 4 3 3 2" xfId="22693"/>
    <cellStyle name="常规 3 2 5 4 3 3 3" xfId="22694"/>
    <cellStyle name="常规 3 2 5 4 3 3 4" xfId="22695"/>
    <cellStyle name="常规 3 2 5 4 3 3 5" xfId="22696"/>
    <cellStyle name="常规 3 2 5 4 3 3 6" xfId="22697"/>
    <cellStyle name="常规 3 2 5 4 4 2 2" xfId="22698"/>
    <cellStyle name="常规 3 2 5 4 4 2 3" xfId="22699"/>
    <cellStyle name="常规 3 2 5 4 4 2 4" xfId="22700"/>
    <cellStyle name="常规 3 2 5 4 4 2 5" xfId="22701"/>
    <cellStyle name="常规 3 2 5 4 4 2 6" xfId="22702"/>
    <cellStyle name="常规 3 2 5 4 4 3 2" xfId="22703"/>
    <cellStyle name="常规 3 2 5 4 5 3" xfId="22704"/>
    <cellStyle name="常规 3 2 5 4 6 2" xfId="22705"/>
    <cellStyle name="常规 3 2 5 5 2 2" xfId="22706"/>
    <cellStyle name="常规 3 2 5 5 2 2 2" xfId="22707"/>
    <cellStyle name="常规 4 6 2 3 6" xfId="22708"/>
    <cellStyle name="常规 3 2 5 5 2 3" xfId="22709"/>
    <cellStyle name="常规 3 2 5 5 2 3 2" xfId="22710"/>
    <cellStyle name="常规 3 2 5 5 3 2" xfId="22711"/>
    <cellStyle name="常规 4 13" xfId="22712"/>
    <cellStyle name="常规 3 2 5 5 3 3" xfId="22713"/>
    <cellStyle name="常规 4 14" xfId="22714"/>
    <cellStyle name="常规 3 2 5 6" xfId="22715"/>
    <cellStyle name="常规 8 3 2 3 3 5" xfId="22716"/>
    <cellStyle name="常规 3 2 5 6 2 2" xfId="22717"/>
    <cellStyle name="常规 3 2 5 6 2 2 2" xfId="22718"/>
    <cellStyle name="常规 3 2 5 6 2 2 3" xfId="22719"/>
    <cellStyle name="常规 3 2 5 6 2 2 4" xfId="22720"/>
    <cellStyle name="常规 3 2 5 6 2 2 5" xfId="22721"/>
    <cellStyle name="常规 3 2 5 6 2 2 6" xfId="22722"/>
    <cellStyle name="常规 3 2 5 6 2 3" xfId="22723"/>
    <cellStyle name="常规 3 2 5 6 2 3 2" xfId="22724"/>
    <cellStyle name="常规 3 2 5 6 3" xfId="22725"/>
    <cellStyle name="常规 9 2 3 2 3 3 5" xfId="22726"/>
    <cellStyle name="常规 3 2 5 6 3 2" xfId="22727"/>
    <cellStyle name="常规 9 13" xfId="22728"/>
    <cellStyle name="常规 3 2 5 6 3 3" xfId="22729"/>
    <cellStyle name="常规 9 14" xfId="22730"/>
    <cellStyle name="常规 3 2 5 6 4 2" xfId="22731"/>
    <cellStyle name="常规 3 2 5 7" xfId="22732"/>
    <cellStyle name="常规 3 2 5 7 2" xfId="22733"/>
    <cellStyle name="常规 3 2 5 7 2 2" xfId="22734"/>
    <cellStyle name="常规 3 2 5 7 2 3" xfId="22735"/>
    <cellStyle name="常规 3 2 5 7 3" xfId="22736"/>
    <cellStyle name="常规 3 2 5 7 3 2" xfId="22737"/>
    <cellStyle name="常规 3 2 5 7 5" xfId="22738"/>
    <cellStyle name="常规 3 2 5 7 6" xfId="22739"/>
    <cellStyle name="常规 9 3 5 4 2" xfId="22740"/>
    <cellStyle name="常规 3 2 5 7 7" xfId="22741"/>
    <cellStyle name="常规 3 2 5 8" xfId="22742"/>
    <cellStyle name="常规 3 2 5 8 2" xfId="22743"/>
    <cellStyle name="常规 3 2 5 8 3" xfId="22744"/>
    <cellStyle name="常规 6 2 2 2 2 3 2 2" xfId="22745"/>
    <cellStyle name="常规 3 2 5 8 4" xfId="22746"/>
    <cellStyle name="常规 6 2 2 2 2 3 2 3" xfId="22747"/>
    <cellStyle name="常规 3 2 5 8 5" xfId="22748"/>
    <cellStyle name="常规 6 2 2 2 2 3 2 4" xfId="22749"/>
    <cellStyle name="常规 3 2 5 9" xfId="22750"/>
    <cellStyle name="常规 3 2 5 9 2" xfId="22751"/>
    <cellStyle name="常规 3 2 6" xfId="22752"/>
    <cellStyle name="常规 3 2 6 10" xfId="22753"/>
    <cellStyle name="常规 3 2 6 2" xfId="22754"/>
    <cellStyle name="常规 3 2 6 2 2" xfId="22755"/>
    <cellStyle name="常规 3 2 6 2 2 2" xfId="22756"/>
    <cellStyle name="常规 3 2 6 2 2 2 2" xfId="22757"/>
    <cellStyle name="常规 5 3 2 3 6" xfId="22758"/>
    <cellStyle name="常规 3 2 6 2 2 2 3" xfId="22759"/>
    <cellStyle name="常规 3 2 6 2 2 2 4" xfId="22760"/>
    <cellStyle name="常规 3 2 6 2 2 2 5" xfId="22761"/>
    <cellStyle name="常规 3 2 6 2 2 2 6" xfId="22762"/>
    <cellStyle name="常规 3 2 6 2 2 3" xfId="22763"/>
    <cellStyle name="常规 5 4 2 3 2 2" xfId="22764"/>
    <cellStyle name="常规 3 2 6 2 2 3 2" xfId="22765"/>
    <cellStyle name="常规 5 3 2 4 6" xfId="22766"/>
    <cellStyle name="常规 5 4 2 3 2 2 2" xfId="22767"/>
    <cellStyle name="常规 3 2 6 2 2 4" xfId="22768"/>
    <cellStyle name="常规 5 4 2 3 2 3" xfId="22769"/>
    <cellStyle name="常规 3 2 6 2 2 5" xfId="22770"/>
    <cellStyle name="常规 4 2 2 2 3 3 2 2" xfId="22771"/>
    <cellStyle name="常规 5 4 2 3 2 4" xfId="22772"/>
    <cellStyle name="常规 3 2 6 2 2 6" xfId="22773"/>
    <cellStyle name="常规 4 2 2 2 3 3 2 3" xfId="22774"/>
    <cellStyle name="常规 5 2 8 2 2 2" xfId="22775"/>
    <cellStyle name="常规 5 4 2 3 2 5" xfId="22776"/>
    <cellStyle name="常规 3 2 6 2 3" xfId="22777"/>
    <cellStyle name="常规 3 2 6 2 3 2" xfId="22778"/>
    <cellStyle name="常规 3 2 6 2 3 3" xfId="22779"/>
    <cellStyle name="常规 5 4 2 3 3 2" xfId="22780"/>
    <cellStyle name="常规 3 2 6 2 3 4" xfId="22781"/>
    <cellStyle name="常规 5 4 2 3 3 3" xfId="22782"/>
    <cellStyle name="常规 3 2 6 3 2" xfId="22783"/>
    <cellStyle name="常规 3 2 6 3 2 2" xfId="22784"/>
    <cellStyle name="常规 3 2 6 3 2 2 2" xfId="22785"/>
    <cellStyle name="常规 5 4 2 3 6" xfId="22786"/>
    <cellStyle name="常规 3 2 6 3 2 2 3" xfId="22787"/>
    <cellStyle name="常规 3 2 6 3 2 2 4" xfId="22788"/>
    <cellStyle name="常规 3 2 6 3 2 2 5" xfId="22789"/>
    <cellStyle name="常规 3 2 6 3 2 2 6" xfId="22790"/>
    <cellStyle name="常规 3 2 6 3 2 3" xfId="22791"/>
    <cellStyle name="常规 5 2 2 2 2 2 2 2" xfId="22792"/>
    <cellStyle name="常规 5 4 2 4 2 2" xfId="22793"/>
    <cellStyle name="常规 3 2 6 3 2 3 2" xfId="22794"/>
    <cellStyle name="常规 5 2 2 2 2 2 2 2 2" xfId="22795"/>
    <cellStyle name="常规 5 2 2 2 2 2 6" xfId="22796"/>
    <cellStyle name="常规 5 4 2 4 2 2 2" xfId="22797"/>
    <cellStyle name="常规 5 4 2 4 6" xfId="22798"/>
    <cellStyle name="常规 3 2 6 3 3" xfId="22799"/>
    <cellStyle name="常规 3 2 6 3 3 2" xfId="22800"/>
    <cellStyle name="常规 3 2 6 3 3 3" xfId="22801"/>
    <cellStyle name="常规 5 2 2 2 2 2 3 2" xfId="22802"/>
    <cellStyle name="常规 5 4 2 4 3 2" xfId="22803"/>
    <cellStyle name="常规 3 2 6 4 2" xfId="22804"/>
    <cellStyle name="常规 3 2 6 4 2 2" xfId="22805"/>
    <cellStyle name="常规 3 2 6 4 2 3" xfId="22806"/>
    <cellStyle name="常规 5 2 2 2 2 3 2 2" xfId="22807"/>
    <cellStyle name="常规 5 4 2 5 2 2" xfId="22808"/>
    <cellStyle name="常规 3 2 6 4 3" xfId="22809"/>
    <cellStyle name="常规 3 2 6 4 3 2" xfId="22810"/>
    <cellStyle name="常规 3 2 6 4 5" xfId="22811"/>
    <cellStyle name="常规 3 2 6 4 6" xfId="22812"/>
    <cellStyle name="常规 3 2 6 4 7" xfId="22813"/>
    <cellStyle name="常规 3 2 6 5" xfId="22814"/>
    <cellStyle name="常规 3 2 6 6" xfId="22815"/>
    <cellStyle name="常规 3 2 6 7" xfId="22816"/>
    <cellStyle name="常规 3 2 6 8" xfId="22817"/>
    <cellStyle name="常规 3 2 6 9" xfId="22818"/>
    <cellStyle name="常规 3 2 7 2" xfId="22819"/>
    <cellStyle name="常规 3 2 7 2 2" xfId="22820"/>
    <cellStyle name="常规 3 2 7 3" xfId="22821"/>
    <cellStyle name="常规 8 3 2 3 5 2" xfId="22822"/>
    <cellStyle name="常规 3 2 7 4" xfId="22823"/>
    <cellStyle name="常规 3 2 7 5" xfId="22824"/>
    <cellStyle name="常规 3 2 7 6" xfId="22825"/>
    <cellStyle name="常规 3 2 8 2" xfId="22826"/>
    <cellStyle name="常规 3 2 8 2 2" xfId="22827"/>
    <cellStyle name="常规 4 3 3 4 2 2 7" xfId="22828"/>
    <cellStyle name="常规 3 2 8 2 2 2" xfId="22829"/>
    <cellStyle name="常规 3 2 8 2 2 3" xfId="22830"/>
    <cellStyle name="常规 5 4 4 3 2 2" xfId="22831"/>
    <cellStyle name="常规 3 2 8 2 2 4" xfId="22832"/>
    <cellStyle name="常规 5 4 4 3 2 3" xfId="22833"/>
    <cellStyle name="常规 3 2 8 2 2 5" xfId="22834"/>
    <cellStyle name="常规 5 4 4 3 2 4" xfId="22835"/>
    <cellStyle name="常规 3 2 8 2 2 6" xfId="22836"/>
    <cellStyle name="常规 5 4 4 3 2 5" xfId="22837"/>
    <cellStyle name="常规 3 2 8 2 3" xfId="22838"/>
    <cellStyle name="常规 3 2 8 2 3 2" xfId="22839"/>
    <cellStyle name="常规 3 2 8 3" xfId="22840"/>
    <cellStyle name="常规 3 2 8 3 2" xfId="22841"/>
    <cellStyle name="常规 3 2 8 3 3" xfId="22842"/>
    <cellStyle name="常规 3 2 8 3 5" xfId="22843"/>
    <cellStyle name="常规 8 3 3 2 2 3" xfId="22844"/>
    <cellStyle name="常规 3 2 8 3 6" xfId="22845"/>
    <cellStyle name="常规 8 3 3 2 2 4" xfId="22846"/>
    <cellStyle name="常规 3 2 8 4" xfId="22847"/>
    <cellStyle name="常规 3 2 8 4 2" xfId="22848"/>
    <cellStyle name="常规 3 2 8 5" xfId="22849"/>
    <cellStyle name="常规 3 2 8 6" xfId="22850"/>
    <cellStyle name="常规 3 2 8 8" xfId="22851"/>
    <cellStyle name="常规 4 4 3 3 2 2 3" xfId="22852"/>
    <cellStyle name="常规 3 2 9 2" xfId="22853"/>
    <cellStyle name="常规 3 2 9 2 2" xfId="22854"/>
    <cellStyle name="常规 3 2 9 2 2 2" xfId="22855"/>
    <cellStyle name="常规 3 2 9 2 3" xfId="22856"/>
    <cellStyle name="常规 4 2 3 2" xfId="22857"/>
    <cellStyle name="常规 3 2 9 2 3 2" xfId="22858"/>
    <cellStyle name="常规 4 2 3 2 2" xfId="22859"/>
    <cellStyle name="常规 3 2 9 2 4" xfId="22860"/>
    <cellStyle name="常规 4 2 3 3" xfId="22861"/>
    <cellStyle name="常规 3 2 9 2 5" xfId="22862"/>
    <cellStyle name="常规 4 2 3 4" xfId="22863"/>
    <cellStyle name="常规 3 2 9 2 6" xfId="22864"/>
    <cellStyle name="常规 4 2 3 5" xfId="22865"/>
    <cellStyle name="常规 3 2 9 2 7" xfId="22866"/>
    <cellStyle name="常规 4 2 3 6" xfId="22867"/>
    <cellStyle name="常规 3 2 9 3" xfId="22868"/>
    <cellStyle name="常规 3 2 9 3 2" xfId="22869"/>
    <cellStyle name="常规 3 2 9 3 3" xfId="22870"/>
    <cellStyle name="常规 4 2 4 2" xfId="22871"/>
    <cellStyle name="常规 3 2 9 3 4" xfId="22872"/>
    <cellStyle name="常规 4 2 4 3" xfId="22873"/>
    <cellStyle name="常规 8 3 3 3 2 2" xfId="22874"/>
    <cellStyle name="常规 3 2 9 3 5" xfId="22875"/>
    <cellStyle name="常规 4 2 4 4" xfId="22876"/>
    <cellStyle name="常规 8 3 3 3 2 3" xfId="22877"/>
    <cellStyle name="常规 3 2 9 3 6" xfId="22878"/>
    <cellStyle name="常规 4 2 4 5" xfId="22879"/>
    <cellStyle name="常规 8 3 3 3 2 4" xfId="22880"/>
    <cellStyle name="常规 3 2 9 4" xfId="22881"/>
    <cellStyle name="常规 3 2 9 4 2" xfId="22882"/>
    <cellStyle name="常规 3 2 9 5" xfId="22883"/>
    <cellStyle name="常规 3 2 9 6" xfId="22884"/>
    <cellStyle name="常规 3 2 9 7" xfId="22885"/>
    <cellStyle name="常规 4 4 3 3 2 3 2" xfId="22886"/>
    <cellStyle name="常规 3 2 9 8" xfId="22887"/>
    <cellStyle name="常规 3 3" xfId="22888"/>
    <cellStyle name="常规 3 3 10" xfId="22889"/>
    <cellStyle name="常规 3 3 2" xfId="22890"/>
    <cellStyle name="常规 3 3 2 2" xfId="22891"/>
    <cellStyle name="常规 3 3 2 2 2" xfId="22892"/>
    <cellStyle name="常规 9 2 9" xfId="22893"/>
    <cellStyle name="常规 3 3 2 4" xfId="22894"/>
    <cellStyle name="常规 3 3 2 5" xfId="22895"/>
    <cellStyle name="常规 3 3 2 6" xfId="22896"/>
    <cellStyle name="常规 3 3 3" xfId="22897"/>
    <cellStyle name="常规 3 3 3 2" xfId="22898"/>
    <cellStyle name="常规 3 3 3 2 2" xfId="22899"/>
    <cellStyle name="常规 3 3 3 2 2 2" xfId="22900"/>
    <cellStyle name="常规 4 2 5 2 3 3 4" xfId="22901"/>
    <cellStyle name="常规 3 3 3 2 2 3" xfId="22902"/>
    <cellStyle name="常规 4 2 5 2 3 3 5" xfId="22903"/>
    <cellStyle name="常规 3 3 3 2 2 4" xfId="22904"/>
    <cellStyle name="常规 4 2 5 2 3 3 6" xfId="22905"/>
    <cellStyle name="常规 3 3 3 2 3" xfId="22906"/>
    <cellStyle name="常规 3 3 3 2 3 2" xfId="22907"/>
    <cellStyle name="常规 3 3 3 2 4" xfId="22908"/>
    <cellStyle name="常规 5 2 4 3 2 2 3 2" xfId="22909"/>
    <cellStyle name="常规 3 3 3 3" xfId="22910"/>
    <cellStyle name="常规 3 3 3 4" xfId="22911"/>
    <cellStyle name="常规 3 3 3 5" xfId="22912"/>
    <cellStyle name="常规 3 3 3 6" xfId="22913"/>
    <cellStyle name="常规 3 3 4" xfId="22914"/>
    <cellStyle name="常规 3 3 4 2" xfId="22915"/>
    <cellStyle name="常规 3 3 4 2 2" xfId="22916"/>
    <cellStyle name="常规 3 3 4 2 2 2" xfId="22917"/>
    <cellStyle name="常规 4 2 5 3 3 3 4" xfId="22918"/>
    <cellStyle name="常规 3 3 4 2 2 3" xfId="22919"/>
    <cellStyle name="常规 4 2 5 3 3 3 5" xfId="22920"/>
    <cellStyle name="常规 3 3 4 2 2 4" xfId="22921"/>
    <cellStyle name="常规 4 2 5 3 3 3 6" xfId="22922"/>
    <cellStyle name="常规 3 3 4 2 3" xfId="22923"/>
    <cellStyle name="常规 3 3 4 2 3 2" xfId="22924"/>
    <cellStyle name="常规 9 2 6" xfId="22925"/>
    <cellStyle name="常规 3 3 4 3" xfId="22926"/>
    <cellStyle name="常规 8 3 2 4 2 2" xfId="22927"/>
    <cellStyle name="常规 3 3 4 4" xfId="22928"/>
    <cellStyle name="常规 8 3 2 4 2 3" xfId="22929"/>
    <cellStyle name="常规 3 3 4 4 2" xfId="22930"/>
    <cellStyle name="常规 8 3 2 4 2 3 2" xfId="22931"/>
    <cellStyle name="常规 3 3 4 5" xfId="22932"/>
    <cellStyle name="常规 8 3 2 4 2 4" xfId="22933"/>
    <cellStyle name="常规 3 3 4 6" xfId="22934"/>
    <cellStyle name="常规 8 3 2 4 2 5" xfId="22935"/>
    <cellStyle name="常规 3 3 5" xfId="22936"/>
    <cellStyle name="常规 3 3 5 2" xfId="22937"/>
    <cellStyle name="常规 3 3 5 2 2" xfId="22938"/>
    <cellStyle name="常规 3 3 5 2 2 2" xfId="22939"/>
    <cellStyle name="常规 4 2 5 4 3 3 4" xfId="22940"/>
    <cellStyle name="常规 3 3 5 2 2 3" xfId="22941"/>
    <cellStyle name="常规 4 2 5 4 3 3 5" xfId="22942"/>
    <cellStyle name="常规 3 3 5 2 2 4" xfId="22943"/>
    <cellStyle name="常规 4 2 5 4 3 3 6" xfId="22944"/>
    <cellStyle name="常规 3 3 5 2 3" xfId="22945"/>
    <cellStyle name="常规 3 3 5 2 3 2" xfId="22946"/>
    <cellStyle name="常规 3 3 5 3" xfId="22947"/>
    <cellStyle name="常规 8 3 2 4 3 2" xfId="22948"/>
    <cellStyle name="常规 3 3 5 4" xfId="22949"/>
    <cellStyle name="常规 8 3 2 4 3 3" xfId="22950"/>
    <cellStyle name="常规 3 3 5 4 2" xfId="22951"/>
    <cellStyle name="常规 3 3 5 5" xfId="22952"/>
    <cellStyle name="常规 8 3 2 4 3 4" xfId="22953"/>
    <cellStyle name="常规 3 3 5 6" xfId="22954"/>
    <cellStyle name="常规 8 3 2 4 3 5" xfId="22955"/>
    <cellStyle name="常规 3 4 2" xfId="22956"/>
    <cellStyle name="常规 3 4 3" xfId="22957"/>
    <cellStyle name="常规 3 4 4" xfId="22958"/>
    <cellStyle name="常规 3 4 5" xfId="22959"/>
    <cellStyle name="常规 3 5" xfId="22960"/>
    <cellStyle name="常规 3 5 2" xfId="22961"/>
    <cellStyle name="常规 4 2 2 3 5 2 2 6" xfId="22962"/>
    <cellStyle name="常规 3 5 2 2" xfId="22963"/>
    <cellStyle name="常规 4 2 2 3 3 3 3" xfId="22964"/>
    <cellStyle name="常规 3 5 2 2 2" xfId="22965"/>
    <cellStyle name="常规 4 2 2 3 3 3 3 2" xfId="22966"/>
    <cellStyle name="常规 3 5 2 2 2 2" xfId="22967"/>
    <cellStyle name="常规 3 5 2 2 3" xfId="22968"/>
    <cellStyle name="常规 4 2 2 3 3 3 3 3" xfId="22969"/>
    <cellStyle name="常规 3 5 2 2 4" xfId="22970"/>
    <cellStyle name="常规 4 2 2 3 3 3 3 4" xfId="22971"/>
    <cellStyle name="常规 3 5 2 2 5" xfId="22972"/>
    <cellStyle name="常规 4 2 2 3 3 3 3 5" xfId="22973"/>
    <cellStyle name="常规 3 5 2 2 6" xfId="22974"/>
    <cellStyle name="常规 4 2 2 3 3 3 3 6" xfId="22975"/>
    <cellStyle name="常规 3 5 2 3" xfId="22976"/>
    <cellStyle name="常规 4 2 2 3 3 3 4" xfId="22977"/>
    <cellStyle name="常规 3 5 2 4" xfId="22978"/>
    <cellStyle name="常规 4 2 2 3 3 3 5" xfId="22979"/>
    <cellStyle name="常规 3 5 2 5" xfId="22980"/>
    <cellStyle name="常规 4 2 2 3 3 3 6" xfId="22981"/>
    <cellStyle name="常规 3 5 2 6" xfId="22982"/>
    <cellStyle name="常规 4 2 2 3 3 3 7" xfId="22983"/>
    <cellStyle name="常规 3 5 2 7" xfId="22984"/>
    <cellStyle name="常规 4 2 2 3 3 3 8" xfId="22985"/>
    <cellStyle name="常规 3 5 3" xfId="22986"/>
    <cellStyle name="常规 3 5 3 2" xfId="22987"/>
    <cellStyle name="常规 4 2 2 3 3 4 3" xfId="22988"/>
    <cellStyle name="常规 3 5 3 2 2 2" xfId="22989"/>
    <cellStyle name="常规 5 2 2 3 2 2 3 4 2" xfId="22990"/>
    <cellStyle name="常规 3 5 3 2 5" xfId="22991"/>
    <cellStyle name="常规 3 5 3 2 6" xfId="22992"/>
    <cellStyle name="常规 3 5 3 3" xfId="22993"/>
    <cellStyle name="常规 4 2 2 3 3 4 4" xfId="22994"/>
    <cellStyle name="常规 3 5 3 3 2" xfId="22995"/>
    <cellStyle name="常规 5 2 2 3 2 2 4 4" xfId="22996"/>
    <cellStyle name="常规 3 5 3 4" xfId="22997"/>
    <cellStyle name="常规 4 2 2 3 3 4 5" xfId="22998"/>
    <cellStyle name="常规 3 5 3 5" xfId="22999"/>
    <cellStyle name="常规 4 2 2 3 3 4 6" xfId="23000"/>
    <cellStyle name="常规 3 5 3 6" xfId="23001"/>
    <cellStyle name="常规 4 2 2 3 3 4 7" xfId="23002"/>
    <cellStyle name="常规 3 5 3 7" xfId="23003"/>
    <cellStyle name="常规 3 5 3 8" xfId="23004"/>
    <cellStyle name="常规 3 5 4" xfId="23005"/>
    <cellStyle name="常规 3 5 4 2" xfId="23006"/>
    <cellStyle name="常规 4 2 2 3 3 5 3" xfId="23007"/>
    <cellStyle name="常规 3 5 4 3" xfId="23008"/>
    <cellStyle name="常规 4 2 2 3 3 5 4" xfId="23009"/>
    <cellStyle name="常规 3 5 4 4" xfId="23010"/>
    <cellStyle name="常规 4 2 2 3 3 5 5" xfId="23011"/>
    <cellStyle name="常规 3 5 4 5" xfId="23012"/>
    <cellStyle name="常规 4 2 2 3 3 5 6" xfId="23013"/>
    <cellStyle name="常规 3 5 4 6" xfId="23014"/>
    <cellStyle name="常规 3 5 5" xfId="23015"/>
    <cellStyle name="常规 3 5 7" xfId="23016"/>
    <cellStyle name="常规 3 5 8" xfId="23017"/>
    <cellStyle name="常规 3 5 9" xfId="23018"/>
    <cellStyle name="常规 3 6" xfId="23019"/>
    <cellStyle name="常规 3 6 10" xfId="23020"/>
    <cellStyle name="常规 9 2 2 3 2 8" xfId="23021"/>
    <cellStyle name="常规 3 6 2" xfId="23022"/>
    <cellStyle name="常规 3 6 2 2" xfId="23023"/>
    <cellStyle name="常规 4 2 2 3 4 3 3" xfId="23024"/>
    <cellStyle name="常规 3 6 2 2 2" xfId="23025"/>
    <cellStyle name="常规 3 6 2 2 2 2" xfId="23026"/>
    <cellStyle name="常规 6 2 2 6 2 2 5" xfId="23027"/>
    <cellStyle name="常规 3 6 2 2 3" xfId="23028"/>
    <cellStyle name="常规 3 6 2 2 4" xfId="23029"/>
    <cellStyle name="常规 3 6 2 2 5" xfId="23030"/>
    <cellStyle name="常规 3 6 2 2 6" xfId="23031"/>
    <cellStyle name="常规 3 6 2 3" xfId="23032"/>
    <cellStyle name="常规 4 2 2 3 4 3 4" xfId="23033"/>
    <cellStyle name="常规 3 6 2 4" xfId="23034"/>
    <cellStyle name="常规 4 2 2 3 4 3 5" xfId="23035"/>
    <cellStyle name="常规 3 6 2 5" xfId="23036"/>
    <cellStyle name="常规 4 2 2 3 4 3 6" xfId="23037"/>
    <cellStyle name="常规 3 6 2 6" xfId="23038"/>
    <cellStyle name="常规 3 6 2 7" xfId="23039"/>
    <cellStyle name="常规 3 6 3" xfId="23040"/>
    <cellStyle name="常规 3 6 3 2" xfId="23041"/>
    <cellStyle name="常规 4 2 4 3 10" xfId="23042"/>
    <cellStyle name="常规 3 6 3 2 2" xfId="23043"/>
    <cellStyle name="常规 4 2 2 9 7" xfId="23044"/>
    <cellStyle name="常规 5 2 2 3 3 2 3 4" xfId="23045"/>
    <cellStyle name="常规 3 6 3 2 2 2" xfId="23046"/>
    <cellStyle name="常规 3 6 3 2 3" xfId="23047"/>
    <cellStyle name="常规 4 3 2 3 10" xfId="23048"/>
    <cellStyle name="常规 3 6 3 2 4" xfId="23049"/>
    <cellStyle name="常规 3 6 3 2 5" xfId="23050"/>
    <cellStyle name="常规 3 6 3 2 6" xfId="23051"/>
    <cellStyle name="常规 3 6 3 3" xfId="23052"/>
    <cellStyle name="常规 4 2 4 3 11" xfId="23053"/>
    <cellStyle name="常规 3 6 3 4" xfId="23054"/>
    <cellStyle name="常规 3 6 3 5" xfId="23055"/>
    <cellStyle name="常规 3 6 3 6" xfId="23056"/>
    <cellStyle name="常规 3 6 3 7" xfId="23057"/>
    <cellStyle name="常规 3 6 4" xfId="23058"/>
    <cellStyle name="常规 3 6 4 2" xfId="23059"/>
    <cellStyle name="常规 3 6 4 2 2" xfId="23060"/>
    <cellStyle name="常规 5 2 2 3 3 3 3 4" xfId="23061"/>
    <cellStyle name="常规 3 6 4 2 2 2" xfId="23062"/>
    <cellStyle name="常规 6 2 4 2 3 2 8" xfId="23063"/>
    <cellStyle name="常规 3 6 4 2 3" xfId="23064"/>
    <cellStyle name="常规 3 6 4 2 4" xfId="23065"/>
    <cellStyle name="常规 3 6 4 2 5" xfId="23066"/>
    <cellStyle name="常规 4 4 3 2 5 2" xfId="23067"/>
    <cellStyle name="常规 3 6 4 2 6" xfId="23068"/>
    <cellStyle name="常规 4 4 3 2 5 3" xfId="23069"/>
    <cellStyle name="常规 3 6 4 3" xfId="23070"/>
    <cellStyle name="常规 3 6 4 3 2" xfId="23071"/>
    <cellStyle name="常规 3 6 4 4" xfId="23072"/>
    <cellStyle name="常规 3 6 4 5" xfId="23073"/>
    <cellStyle name="常规 3 6 4 6" xfId="23074"/>
    <cellStyle name="常规 3 6 4 7" xfId="23075"/>
    <cellStyle name="常规 3 6 5" xfId="23076"/>
    <cellStyle name="常规 3 6 6" xfId="23077"/>
    <cellStyle name="常规 3 6 7" xfId="23078"/>
    <cellStyle name="常规 3 6 8" xfId="23079"/>
    <cellStyle name="常规 3 6 9" xfId="23080"/>
    <cellStyle name="常规 3 7" xfId="23081"/>
    <cellStyle name="常规 3 7 2" xfId="23082"/>
    <cellStyle name="常规 3 7 2 2" xfId="23083"/>
    <cellStyle name="常规 4 2 2 3 5 3 3" xfId="23084"/>
    <cellStyle name="常规 3 7 2 2 2" xfId="23085"/>
    <cellStyle name="常规 3 7 2 2 3" xfId="23086"/>
    <cellStyle name="常规 3 7 2 2 4" xfId="23087"/>
    <cellStyle name="常规 3 7 2 2 5" xfId="23088"/>
    <cellStyle name="常规 3 7 2 2 6" xfId="23089"/>
    <cellStyle name="常规 4 6 2" xfId="23090"/>
    <cellStyle name="常规 3 7 2 2 7" xfId="23091"/>
    <cellStyle name="常规 4 6 3" xfId="23092"/>
    <cellStyle name="常规 3 7 2 3 2" xfId="23093"/>
    <cellStyle name="常规 3 7 2 7" xfId="23094"/>
    <cellStyle name="常规 3 7 2 8" xfId="23095"/>
    <cellStyle name="常规 5 2 2 4 2 3 2" xfId="23096"/>
    <cellStyle name="常规 3 7 3 2" xfId="23097"/>
    <cellStyle name="常规 3 7 3 4" xfId="23098"/>
    <cellStyle name="常规 3 7 3 5" xfId="23099"/>
    <cellStyle name="常规 3 7 4 2" xfId="23100"/>
    <cellStyle name="常规 3 7 6" xfId="23101"/>
    <cellStyle name="常规 6 2 2 11" xfId="23102"/>
    <cellStyle name="常规 3 7 7" xfId="23103"/>
    <cellStyle name="常规 6 2 2 12" xfId="23104"/>
    <cellStyle name="常规 3 7 8" xfId="23105"/>
    <cellStyle name="常规 6 2 2 13" xfId="23106"/>
    <cellStyle name="常规 3 7 9" xfId="23107"/>
    <cellStyle name="常规 6 2 2 14" xfId="23108"/>
    <cellStyle name="常规 3 8" xfId="23109"/>
    <cellStyle name="常规 3 8 2" xfId="23110"/>
    <cellStyle name="常规 3 8 4" xfId="23111"/>
    <cellStyle name="常规 3 8 5" xfId="23112"/>
    <cellStyle name="常规 3 9" xfId="23113"/>
    <cellStyle name="常规 3 9 2" xfId="23114"/>
    <cellStyle name="常规 3 9 2 2" xfId="23115"/>
    <cellStyle name="常规 3 9 2 2 2" xfId="23116"/>
    <cellStyle name="常规 5 3 3 2 5" xfId="23117"/>
    <cellStyle name="常规 3 9 2 2 3" xfId="23118"/>
    <cellStyle name="常规 5 3 3 2 6" xfId="23119"/>
    <cellStyle name="常规 3 9 2 2 4" xfId="23120"/>
    <cellStyle name="常规 3 9 2 2 5" xfId="23121"/>
    <cellStyle name="常规 3 9 2 2 6" xfId="23122"/>
    <cellStyle name="常规 3 9 2 2 7" xfId="23123"/>
    <cellStyle name="常规 3 9 2 3" xfId="23124"/>
    <cellStyle name="常规 3 9 2 3 2" xfId="23125"/>
    <cellStyle name="常规 5 3 3 3 5" xfId="23126"/>
    <cellStyle name="常规 3 9 2 4" xfId="23127"/>
    <cellStyle name="常规 3 9 2 5" xfId="23128"/>
    <cellStyle name="常规 9 2 2 3 2 3 2 2 2" xfId="23129"/>
    <cellStyle name="常规 3 9 2 6" xfId="23130"/>
    <cellStyle name="常规 9 2 2 3 2 3 2 2 3" xfId="23131"/>
    <cellStyle name="常规 3 9 2 7" xfId="23132"/>
    <cellStyle name="常规 9 2 2 3 2 3 2 2 4" xfId="23133"/>
    <cellStyle name="常规 3 9 2 8" xfId="23134"/>
    <cellStyle name="常规 5 2 2 4 4 3 2" xfId="23135"/>
    <cellStyle name="常规 9 2 2 3 2 3 2 2 5" xfId="23136"/>
    <cellStyle name="常规 3 9 3" xfId="23137"/>
    <cellStyle name="常规 3 9 3 2" xfId="23138"/>
    <cellStyle name="常规 3 9 3 3" xfId="23139"/>
    <cellStyle name="常规 3 9 3 4" xfId="23140"/>
    <cellStyle name="常规 3 9 3 5" xfId="23141"/>
    <cellStyle name="常规 9 2 2 3 2 3 2 3 2" xfId="23142"/>
    <cellStyle name="常规 3 9 3 6" xfId="23143"/>
    <cellStyle name="常规 3 9 3 7" xfId="23144"/>
    <cellStyle name="常规 3 9 4" xfId="23145"/>
    <cellStyle name="常规 3 9 4 2" xfId="23146"/>
    <cellStyle name="常规 3 9 5" xfId="23147"/>
    <cellStyle name="常规 3 9 6" xfId="23148"/>
    <cellStyle name="常规 3 9 7" xfId="23149"/>
    <cellStyle name="常规 3 9 8" xfId="23150"/>
    <cellStyle name="常规 32 2 2 2" xfId="23151"/>
    <cellStyle name="常规 32 2 3" xfId="23152"/>
    <cellStyle name="常规 32 2 4" xfId="23153"/>
    <cellStyle name="常规 32 2 5" xfId="23154"/>
    <cellStyle name="常规 32 2 6" xfId="23155"/>
    <cellStyle name="常规 32 3 2" xfId="23156"/>
    <cellStyle name="常规 33 2 2 7" xfId="23157"/>
    <cellStyle name="常规 5 2 2 3 9" xfId="23158"/>
    <cellStyle name="常规 35" xfId="23159"/>
    <cellStyle name="常规 40" xfId="23160"/>
    <cellStyle name="常规 35 2" xfId="23161"/>
    <cellStyle name="常规 40 2" xfId="23162"/>
    <cellStyle name="常规 35 2 2" xfId="23163"/>
    <cellStyle name="常规 35 3" xfId="23164"/>
    <cellStyle name="常规 35 4" xfId="23165"/>
    <cellStyle name="常规 35 5" xfId="23166"/>
    <cellStyle name="常规 36" xfId="23167"/>
    <cellStyle name="常规 41" xfId="23168"/>
    <cellStyle name="常规 36 2" xfId="23169"/>
    <cellStyle name="常规 36 2 2" xfId="23170"/>
    <cellStyle name="常规 36 3" xfId="23171"/>
    <cellStyle name="常规 36 4" xfId="23172"/>
    <cellStyle name="常规 36 5" xfId="23173"/>
    <cellStyle name="常规 37" xfId="23174"/>
    <cellStyle name="常规 42" xfId="23175"/>
    <cellStyle name="常规 37 2" xfId="23176"/>
    <cellStyle name="常规 37 3" xfId="23177"/>
    <cellStyle name="常规 37 4" xfId="23178"/>
    <cellStyle name="常规 38" xfId="23179"/>
    <cellStyle name="常规 43" xfId="23180"/>
    <cellStyle name="常规 9 3 3 2 4 2" xfId="23181"/>
    <cellStyle name="常规 38 2" xfId="23182"/>
    <cellStyle name="常规 4 2 5 2 2 3 2 5" xfId="23183"/>
    <cellStyle name="常规 6 2 5 2 2 8" xfId="23184"/>
    <cellStyle name="常规 8 2 7 2 2 4" xfId="23185"/>
    <cellStyle name="常规 9 3 3 2 4 2 2" xfId="23186"/>
    <cellStyle name="常规 38 3" xfId="23187"/>
    <cellStyle name="常规 4 2 5 2 2 3 2 6" xfId="23188"/>
    <cellStyle name="常规 8 2 7 2 2 5" xfId="23189"/>
    <cellStyle name="常规 9 3 3 2 4 2 3" xfId="23190"/>
    <cellStyle name="常规 38 4" xfId="23191"/>
    <cellStyle name="常规 4 2 5 2 2 3 2 7" xfId="23192"/>
    <cellStyle name="常规 9 3 3 2 4 2 4" xfId="23193"/>
    <cellStyle name="常规 38 5" xfId="23194"/>
    <cellStyle name="常规 4 2 5 2 2 3 2 8" xfId="23195"/>
    <cellStyle name="常规 9 3 3 2 4 2 5" xfId="23196"/>
    <cellStyle name="常规 39" xfId="23197"/>
    <cellStyle name="常规 44" xfId="23198"/>
    <cellStyle name="常规 9 2 2 2 3 4 2" xfId="23199"/>
    <cellStyle name="常规 9 3 3 2 4 3" xfId="23200"/>
    <cellStyle name="常规 39 2" xfId="23201"/>
    <cellStyle name="常规 4 2 5 2 2 3 3 5" xfId="23202"/>
    <cellStyle name="常规 9 3 3 2 4 3 2" xfId="23203"/>
    <cellStyle name="常规 39 3" xfId="23204"/>
    <cellStyle name="常规 4 2 5 2 2 3 3 6" xfId="23205"/>
    <cellStyle name="常规 39 4" xfId="23206"/>
    <cellStyle name="常规 4 2 5 2 2 3 3 7" xfId="23207"/>
    <cellStyle name="常规 39 5" xfId="23208"/>
    <cellStyle name="常规 39 6" xfId="23209"/>
    <cellStyle name="常规 4" xfId="23210"/>
    <cellStyle name="常规 4 10" xfId="23211"/>
    <cellStyle name="常规 4 10 2" xfId="23212"/>
    <cellStyle name="常规 4 11" xfId="23213"/>
    <cellStyle name="常规 4 11 2" xfId="23214"/>
    <cellStyle name="常规 4 12" xfId="23215"/>
    <cellStyle name="常规 4 2" xfId="23216"/>
    <cellStyle name="常规 4 2 10" xfId="23217"/>
    <cellStyle name="常规 4 2 10 2" xfId="23218"/>
    <cellStyle name="常规 4 3 2 5 3 4" xfId="23219"/>
    <cellStyle name="常规 4 2 10 2 2" xfId="23220"/>
    <cellStyle name="常规 4 2 10 2 2 2" xfId="23221"/>
    <cellStyle name="常规 4 2 10 2 2 3" xfId="23222"/>
    <cellStyle name="常规 4 2 10 2 2 4" xfId="23223"/>
    <cellStyle name="常规 4 2 10 2 3" xfId="23224"/>
    <cellStyle name="常规 9 11 3 2" xfId="23225"/>
    <cellStyle name="常规 4 2 10 2 3 2" xfId="23226"/>
    <cellStyle name="常规 4 2 10 2 4" xfId="23227"/>
    <cellStyle name="常规 4 2 10 2 5" xfId="23228"/>
    <cellStyle name="常规 6 2 2 3 3 2" xfId="23229"/>
    <cellStyle name="常规 4 2 10 2 6" xfId="23230"/>
    <cellStyle name="常规 6 2 2 3 3 3" xfId="23231"/>
    <cellStyle name="常规 4 2 10 2 7" xfId="23232"/>
    <cellStyle name="常规 6 2 2 3 3 4" xfId="23233"/>
    <cellStyle name="常规 4 2 10 3" xfId="23234"/>
    <cellStyle name="常规 4 3 2 5 3 5" xfId="23235"/>
    <cellStyle name="常规 4 2 10 3 2" xfId="23236"/>
    <cellStyle name="常规 4 2 10 3 3" xfId="23237"/>
    <cellStyle name="常规 4 2 10 3 4" xfId="23238"/>
    <cellStyle name="常规 4 2 10 3 5" xfId="23239"/>
    <cellStyle name="常规 6 2 2 3 4 2" xfId="23240"/>
    <cellStyle name="常规 4 2 10 3 6" xfId="23241"/>
    <cellStyle name="常规 6 2 2 3 4 3" xfId="23242"/>
    <cellStyle name="常规 4 2 10 4" xfId="23243"/>
    <cellStyle name="常规 4 3 2 5 3 6" xfId="23244"/>
    <cellStyle name="常规 4 2 10 4 2" xfId="23245"/>
    <cellStyle name="常规 4 2 11" xfId="23246"/>
    <cellStyle name="常规 5 3 2 2 3 3 2" xfId="23247"/>
    <cellStyle name="常规 4 2 11 2" xfId="23248"/>
    <cellStyle name="常规 4 2 11 2 2" xfId="23249"/>
    <cellStyle name="常规 4 2 11 2 2 2" xfId="23250"/>
    <cellStyle name="常规 4 2 11 2 2 3" xfId="23251"/>
    <cellStyle name="常规 4 2 11 2 2 4" xfId="23252"/>
    <cellStyle name="常规 4 2 11 2 3" xfId="23253"/>
    <cellStyle name="常规 4 2 11 2 3 2" xfId="23254"/>
    <cellStyle name="常规 4 2 11 2 4" xfId="23255"/>
    <cellStyle name="常规 4 2 11 2 5" xfId="23256"/>
    <cellStyle name="常规 6 2 2 4 3 2" xfId="23257"/>
    <cellStyle name="常规 4 2 11 2 6" xfId="23258"/>
    <cellStyle name="常规 6 2 2 4 3 3" xfId="23259"/>
    <cellStyle name="常规 4 2 11 2 7" xfId="23260"/>
    <cellStyle name="常规 6 2 2 4 3 4" xfId="23261"/>
    <cellStyle name="常规 4 2 11 3" xfId="23262"/>
    <cellStyle name="常规 4 2 11 3 4" xfId="23263"/>
    <cellStyle name="常规 4 2 11 3 5" xfId="23264"/>
    <cellStyle name="常规 6 2 2 4 4 2" xfId="23265"/>
    <cellStyle name="常规 4 2 11 3 6" xfId="23266"/>
    <cellStyle name="常规 6 2 2 4 4 3" xfId="23267"/>
    <cellStyle name="常规 4 2 11 4" xfId="23268"/>
    <cellStyle name="常规 4 2 11 4 2" xfId="23269"/>
    <cellStyle name="常规 4 2 12" xfId="23270"/>
    <cellStyle name="常规 5 3 2 2 3 3 3" xfId="23271"/>
    <cellStyle name="常规 4 2 12 2" xfId="23272"/>
    <cellStyle name="常规 4 2 12 2 2" xfId="23273"/>
    <cellStyle name="常规 4 2 12 2 3" xfId="23274"/>
    <cellStyle name="常规 4 2 12 2 4" xfId="23275"/>
    <cellStyle name="常规 4 2 12 2 5" xfId="23276"/>
    <cellStyle name="常规 6 2 2 5 3 2" xfId="23277"/>
    <cellStyle name="常规 4 2 12 2 6" xfId="23278"/>
    <cellStyle name="常规 6 2 2 5 3 3" xfId="23279"/>
    <cellStyle name="常规 4 2 12 2 7" xfId="23280"/>
    <cellStyle name="常规 6 2 2 5 3 4" xfId="23281"/>
    <cellStyle name="常规 4 2 12 3" xfId="23282"/>
    <cellStyle name="常规 4 2 12 3 2" xfId="23283"/>
    <cellStyle name="常规 4 2 12 4" xfId="23284"/>
    <cellStyle name="常规 4 2 13" xfId="23285"/>
    <cellStyle name="常规 5 3 2 2 3 3 4" xfId="23286"/>
    <cellStyle name="常规 4 2 14" xfId="23287"/>
    <cellStyle name="常规 4 2 14 2" xfId="23288"/>
    <cellStyle name="常规 9 2 2 2 2 3 2 3" xfId="23289"/>
    <cellStyle name="常规 4 2 15" xfId="23290"/>
    <cellStyle name="常规 4 2 20" xfId="23291"/>
    <cellStyle name="常规 5 2 2 3 2 2 3 3 2" xfId="23292"/>
    <cellStyle name="常规 4 2 15 2" xfId="23293"/>
    <cellStyle name="常规 9 2 2 2 2 3 3 3" xfId="23294"/>
    <cellStyle name="常规 4 2 16" xfId="23295"/>
    <cellStyle name="常规 5 2 2 3 2 2 3 3 3" xfId="23296"/>
    <cellStyle name="常规 4 2 17" xfId="23297"/>
    <cellStyle name="常规 5 2 2 3 2 2 3 3 4" xfId="23298"/>
    <cellStyle name="常规 4 2 18" xfId="23299"/>
    <cellStyle name="常规 4 2 19" xfId="23300"/>
    <cellStyle name="常规 4 2 2" xfId="23301"/>
    <cellStyle name="常规 4 2 2 10" xfId="23302"/>
    <cellStyle name="常规 4 2 2 10 2" xfId="23303"/>
    <cellStyle name="常规 4 2 2 11" xfId="23304"/>
    <cellStyle name="常规 4 2 2 12" xfId="23305"/>
    <cellStyle name="常规 4 2 2 13" xfId="23306"/>
    <cellStyle name="常规 9 2 2 3 2 4 2" xfId="23307"/>
    <cellStyle name="常规 4 2 2 14" xfId="23308"/>
    <cellStyle name="常规 9 2 2 3 2 4 3" xfId="23309"/>
    <cellStyle name="常规 4 2 2 2" xfId="23310"/>
    <cellStyle name="常规 4 2 2 2 2" xfId="23311"/>
    <cellStyle name="常规 4 2 2 2 2 2" xfId="23312"/>
    <cellStyle name="常规 8 2 3 3 6" xfId="23313"/>
    <cellStyle name="常规 4 2 2 2 2 2 10" xfId="23314"/>
    <cellStyle name="常规 4 2 2 2 2 2 2" xfId="23315"/>
    <cellStyle name="常规 4 2 2 2 2 2 2 2" xfId="23316"/>
    <cellStyle name="常规 4 2 2 2 2 2 2 2 2" xfId="23317"/>
    <cellStyle name="常规 4 2 2 6 6" xfId="23318"/>
    <cellStyle name="常规 4 2 2 2 2 2 2 2 2 2" xfId="23319"/>
    <cellStyle name="常规 4 2 2 2 2 2 2 2 2 3" xfId="23320"/>
    <cellStyle name="常规 4 2 2 2 2 2 2 2 2 4" xfId="23321"/>
    <cellStyle name="常规 4 2 2 2 2 2 2 2 2 5" xfId="23322"/>
    <cellStyle name="常规 4 2 2 2 2 2 2 2 3" xfId="23323"/>
    <cellStyle name="常规 4 2 2 6 7" xfId="23324"/>
    <cellStyle name="常规 4 2 2 2 2 2 2 2 3 2" xfId="23325"/>
    <cellStyle name="常规 4 2 2 2 2 2 2 2 4" xfId="23326"/>
    <cellStyle name="常规 4 2 2 6 8" xfId="23327"/>
    <cellStyle name="常规 4 2 2 2 2 2 2 2 5" xfId="23328"/>
    <cellStyle name="常规 4 2 2 2 2 2 2 3" xfId="23329"/>
    <cellStyle name="常规 4 2 2 2 2 2 2 3 3" xfId="23330"/>
    <cellStyle name="常规 4 2 2 7 7" xfId="23331"/>
    <cellStyle name="常规 4 2 2 2 2 2 2 3 4" xfId="23332"/>
    <cellStyle name="常规 4 2 2 7 8" xfId="23333"/>
    <cellStyle name="常规 4 2 2 2 2 2 2 3 5" xfId="23334"/>
    <cellStyle name="常规 4 2 2 2 2 2 3" xfId="23335"/>
    <cellStyle name="常规 4 2 2 2 2 2 3 2" xfId="23336"/>
    <cellStyle name="常规 4 2 2 2 2 2 3 2 2" xfId="23337"/>
    <cellStyle name="常规 4 2 3 6 6" xfId="23338"/>
    <cellStyle name="常规 4 2 2 2 2 2 3 2 2 5" xfId="23339"/>
    <cellStyle name="常规 9 3 2 2 4 2 4" xfId="23340"/>
    <cellStyle name="常规 4 2 2 2 2 2 3 2 3" xfId="23341"/>
    <cellStyle name="常规 4 2 3 6 7" xfId="23342"/>
    <cellStyle name="常规 4 2 2 2 2 2 3 2 4" xfId="23343"/>
    <cellStyle name="常规 4 2 3 6 8" xfId="23344"/>
    <cellStyle name="常规 4 2 2 2 2 2 3 2 5" xfId="23345"/>
    <cellStyle name="常规 8 9 2 3 2" xfId="23346"/>
    <cellStyle name="常规 4 2 2 2 2 2 3 3" xfId="23347"/>
    <cellStyle name="常规 4 2 2 2 2 2 3 3 2" xfId="23348"/>
    <cellStyle name="常规 4 2 3 7 6" xfId="23349"/>
    <cellStyle name="常规 4 2 2 2 2 2 3 3 3" xfId="23350"/>
    <cellStyle name="常规 4 2 3 7 7" xfId="23351"/>
    <cellStyle name="常规 4 2 2 2 2 2 3 3 4" xfId="23352"/>
    <cellStyle name="常规 4 2 2 2 2 2 3 3 5" xfId="23353"/>
    <cellStyle name="常规 4 2 2 2 2 2 3 4 2" xfId="23354"/>
    <cellStyle name="常规 5 2 2 3 3 3 2 3" xfId="23355"/>
    <cellStyle name="常规 4 2 2 2 2 2 4" xfId="23356"/>
    <cellStyle name="常规 4 2 2 2 2 2 4 2 2" xfId="23357"/>
    <cellStyle name="常规 4 2 4 6 6" xfId="23358"/>
    <cellStyle name="常规 4 2 2 2 2 2 4 2 3" xfId="23359"/>
    <cellStyle name="常规 4 2 4 6 7" xfId="23360"/>
    <cellStyle name="常规 4 2 2 2 2 2 4 2 4" xfId="23361"/>
    <cellStyle name="常规 4 2 4 6 8" xfId="23362"/>
    <cellStyle name="常规 4 2 2 2 2 2 4 3 2" xfId="23363"/>
    <cellStyle name="常规 4 2 4 7 6" xfId="23364"/>
    <cellStyle name="常规 4 2 2 2 2 2 4 7" xfId="23365"/>
    <cellStyle name="常规 4 2 2 2 2 2 5" xfId="23366"/>
    <cellStyle name="常规 4 2 2 2 2 2 7" xfId="23367"/>
    <cellStyle name="常规 4 4 2 4 2 2 3" xfId="23368"/>
    <cellStyle name="常规 4 2 2 2 2 2 8" xfId="23369"/>
    <cellStyle name="常规 4 4 2 4 2 2 4" xfId="23370"/>
    <cellStyle name="常规 4 2 2 2 2 2 9" xfId="23371"/>
    <cellStyle name="常规 4 4 2 4 2 2 5" xfId="23372"/>
    <cellStyle name="常规 4 2 2 2 2 3" xfId="23373"/>
    <cellStyle name="常规 8 2 3 3 7" xfId="23374"/>
    <cellStyle name="常规 4 2 2 2 2 3 2" xfId="23375"/>
    <cellStyle name="常规 4 2 2 2 2 3 3" xfId="23376"/>
    <cellStyle name="常规 4 2 2 2 2 3 4" xfId="23377"/>
    <cellStyle name="常规 4 2 2 2 2 3 5" xfId="23378"/>
    <cellStyle name="常规 4 2 2 2 2 4" xfId="23379"/>
    <cellStyle name="常规 8 2 3 3 8" xfId="23380"/>
    <cellStyle name="常规 4 2 2 2 2 4 2" xfId="23381"/>
    <cellStyle name="常规 4 2 2 2 2 4 3" xfId="23382"/>
    <cellStyle name="常规 4 2 2 2 2 4 4" xfId="23383"/>
    <cellStyle name="常规 5 3 3 3 2 2 2" xfId="23384"/>
    <cellStyle name="常规 4 2 2 2 2 4 5" xfId="23385"/>
    <cellStyle name="常规 5 3 3 3 2 2 3" xfId="23386"/>
    <cellStyle name="常规 4 2 2 2 2 4 6" xfId="23387"/>
    <cellStyle name="常规 5 3 3 3 2 2 4" xfId="23388"/>
    <cellStyle name="常规 4 2 2 2 2 4 7" xfId="23389"/>
    <cellStyle name="常规 4 2 2 2 2 4 8" xfId="23390"/>
    <cellStyle name="常规 5 2 2 3 3 3 2 2 2" xfId="23391"/>
    <cellStyle name="常规 4 2 2 2 2 5" xfId="23392"/>
    <cellStyle name="常规 8 2 3 3 9" xfId="23393"/>
    <cellStyle name="常规 4 2 2 2 2 5 2" xfId="23394"/>
    <cellStyle name="常规 4 2 2 2 2 5 3" xfId="23395"/>
    <cellStyle name="常规 4 2 2 2 2 5 4" xfId="23396"/>
    <cellStyle name="常规 5 3 3 3 2 3 2" xfId="23397"/>
    <cellStyle name="常规 4 2 2 2 2 5 5" xfId="23398"/>
    <cellStyle name="常规 4 2 2 2 2 5 6" xfId="23399"/>
    <cellStyle name="常规 4 2 2 2 2 5 7" xfId="23400"/>
    <cellStyle name="常规 4 2 2 2 2 6" xfId="23401"/>
    <cellStyle name="常规 6 2 4 2 2 2" xfId="23402"/>
    <cellStyle name="常规 4 2 2 2 2 6 4" xfId="23403"/>
    <cellStyle name="常规 6 2 4 2 2 2 4" xfId="23404"/>
    <cellStyle name="常规 4 2 2 2 2 6 5" xfId="23405"/>
    <cellStyle name="常规 6 2 4 2 2 2 5" xfId="23406"/>
    <cellStyle name="常规 4 2 2 2 2 6 6" xfId="23407"/>
    <cellStyle name="常规 6 2 4 2 2 2 6" xfId="23408"/>
    <cellStyle name="常规 4 2 2 2 2 7" xfId="23409"/>
    <cellStyle name="常规 6 2 4 2 2 3" xfId="23410"/>
    <cellStyle name="常规 4 2 2 2 2 7 2" xfId="23411"/>
    <cellStyle name="常规 6 2 4 2 2 3 2" xfId="23412"/>
    <cellStyle name="常规 4 2 2 2 2 8" xfId="23413"/>
    <cellStyle name="常规 6 2 4 2 2 4" xfId="23414"/>
    <cellStyle name="常规 4 2 2 2 2 9" xfId="23415"/>
    <cellStyle name="常规 6 2 4 2 2 5" xfId="23416"/>
    <cellStyle name="常规 4 2 2 2 3 10" xfId="23417"/>
    <cellStyle name="常规 4 2 4 2 2 5 3" xfId="23418"/>
    <cellStyle name="常规 4 3 3 4 2 6" xfId="23419"/>
    <cellStyle name="常规 4 2 2 2 3 2" xfId="23420"/>
    <cellStyle name="常规 8 2 3 4 6" xfId="23421"/>
    <cellStyle name="常规 4 2 2 2 3 2 2 2" xfId="23422"/>
    <cellStyle name="常规 5 4 2 2 2 4" xfId="23423"/>
    <cellStyle name="常规 4 2 2 2 3 2 2 2 2" xfId="23424"/>
    <cellStyle name="常规 5 2 2 6 6" xfId="23425"/>
    <cellStyle name="常规 5 4 2 2 2 4 2" xfId="23426"/>
    <cellStyle name="常规 4 2 2 2 3 2 2 2 3" xfId="23427"/>
    <cellStyle name="常规 4 2 2 2 3 2 2 2 4" xfId="23428"/>
    <cellStyle name="常规 4 2 2 2 3 2 2 2 5" xfId="23429"/>
    <cellStyle name="常规 4 2 2 2 3 2 2 3" xfId="23430"/>
    <cellStyle name="常规 5 4 2 2 2 5" xfId="23431"/>
    <cellStyle name="常规 4 2 2 2 3 2 2 3 2" xfId="23432"/>
    <cellStyle name="常规 5 2 2 7 6" xfId="23433"/>
    <cellStyle name="常规 4 2 2 2 3 2 3" xfId="23434"/>
    <cellStyle name="常规 4 2 2 2 3 2 3 2" xfId="23435"/>
    <cellStyle name="常规 5 4 2 2 3 4" xfId="23436"/>
    <cellStyle name="常规 4 2 2 2 3 2 3 3" xfId="23437"/>
    <cellStyle name="常规 5 4 2 2 3 5" xfId="23438"/>
    <cellStyle name="常规 4 2 2 2 3 2 4" xfId="23439"/>
    <cellStyle name="常规 4 2 2 2 3 2 5" xfId="23440"/>
    <cellStyle name="常规 4 2 2 2 3 2 6" xfId="23441"/>
    <cellStyle name="常规 4 2 2 2 3 2 7" xfId="23442"/>
    <cellStyle name="常规 8 3 10 2" xfId="23443"/>
    <cellStyle name="常规 4 2 2 2 3 2 8" xfId="23444"/>
    <cellStyle name="常规 4 2 2 2 3 3" xfId="23445"/>
    <cellStyle name="常规 8 2 3 4 7" xfId="23446"/>
    <cellStyle name="常规 4 2 2 2 3 3 2" xfId="23447"/>
    <cellStyle name="常规 4 2 2 2 3 3 2 2 2" xfId="23448"/>
    <cellStyle name="常规 4 2 2 2 3 3 2 2 3" xfId="23449"/>
    <cellStyle name="常规 4 2 2 2 3 3 2 2 4" xfId="23450"/>
    <cellStyle name="常规 4 2 2 2 3 3 2 2 5" xfId="23451"/>
    <cellStyle name="常规 4 2 2 2 3 3 2 3 2" xfId="23452"/>
    <cellStyle name="常规 4 2 2 2 3 4" xfId="23453"/>
    <cellStyle name="常规 8 2 3 4 8" xfId="23454"/>
    <cellStyle name="常规 4 2 2 2 3 4 2" xfId="23455"/>
    <cellStyle name="常规 4 2 2 2 3 5" xfId="23456"/>
    <cellStyle name="常规 8 2 3 4 9" xfId="23457"/>
    <cellStyle name="常规 4 2 2 2 3 5 2" xfId="23458"/>
    <cellStyle name="常规 4 2 2 2 3 6" xfId="23459"/>
    <cellStyle name="常规 6 2 4 2 3 2" xfId="23460"/>
    <cellStyle name="常规 4 2 2 2 3 6 2" xfId="23461"/>
    <cellStyle name="常规 6 2 4 2 3 2 2" xfId="23462"/>
    <cellStyle name="常规 4 2 2 2 3 7" xfId="23463"/>
    <cellStyle name="常规 6 2 4 2 3 3" xfId="23464"/>
    <cellStyle name="常规 4 2 2 2 3 8" xfId="23465"/>
    <cellStyle name="常规 6 2 4 2 3 4" xfId="23466"/>
    <cellStyle name="常规 4 2 2 2 3 9" xfId="23467"/>
    <cellStyle name="常规 6 2 4 2 3 5" xfId="23468"/>
    <cellStyle name="常规 4 2 2 2 4 2" xfId="23469"/>
    <cellStyle name="常规 8 2 3 5 6" xfId="23470"/>
    <cellStyle name="常规 4 2 2 2 4 2 2" xfId="23471"/>
    <cellStyle name="常规 4 2 2 2 4 2 3" xfId="23472"/>
    <cellStyle name="常规 4 2 2 2 4 2 3 2" xfId="23473"/>
    <cellStyle name="常规 5 4 3 2 3 4" xfId="23474"/>
    <cellStyle name="常规 4 2 2 2 4 3" xfId="23475"/>
    <cellStyle name="常规 8 2 3 5 7" xfId="23476"/>
    <cellStyle name="常规 4 2 2 2 4 3 2" xfId="23477"/>
    <cellStyle name="常规 4 2 2 2 4 4" xfId="23478"/>
    <cellStyle name="常规 8 2 3 5 8" xfId="23479"/>
    <cellStyle name="常规 4 2 2 2 4 4 2" xfId="23480"/>
    <cellStyle name="常规 4 2 2 2 4 5" xfId="23481"/>
    <cellStyle name="常规 4 2 2 2 4 6" xfId="23482"/>
    <cellStyle name="常规 6 2 4 2 4 2" xfId="23483"/>
    <cellStyle name="常规 4 2 2 2 4 7" xfId="23484"/>
    <cellStyle name="常规 6 2 4 2 4 3" xfId="23485"/>
    <cellStyle name="常规 4 2 2 2 5 2" xfId="23486"/>
    <cellStyle name="常规 4 2 2 2 5 2 2" xfId="23487"/>
    <cellStyle name="常规 4 2 2 2 5 2 2 2" xfId="23488"/>
    <cellStyle name="常规 5 4 4 2 2 4" xfId="23489"/>
    <cellStyle name="常规 4 2 2 2 5 2 2 3" xfId="23490"/>
    <cellStyle name="常规 5 4 4 2 2 5" xfId="23491"/>
    <cellStyle name="常规 4 2 2 2 5 2 3" xfId="23492"/>
    <cellStyle name="常规 4 2 2 2 5 2 3 2" xfId="23493"/>
    <cellStyle name="常规 5 4 4 2 3 4" xfId="23494"/>
    <cellStyle name="常规 4 2 2 2 5 2 5" xfId="23495"/>
    <cellStyle name="常规 4 2 2 2 5 2 6" xfId="23496"/>
    <cellStyle name="常规 4 2 2 2 5 2 7" xfId="23497"/>
    <cellStyle name="常规 4 2 2 2 5 3" xfId="23498"/>
    <cellStyle name="常规 4 2 2 2 5 3 2" xfId="23499"/>
    <cellStyle name="常规 4 2 2 2 5 3 3" xfId="23500"/>
    <cellStyle name="常规 4 2 2 2 5 3 4" xfId="23501"/>
    <cellStyle name="常规 4 2 2 2 5 3 5" xfId="23502"/>
    <cellStyle name="常规 4 2 2 2 5 3 6" xfId="23503"/>
    <cellStyle name="常规 4 2 2 2 5 4" xfId="23504"/>
    <cellStyle name="常规 4 2 2 2 5 4 2" xfId="23505"/>
    <cellStyle name="常规 4 2 2 2 5 5" xfId="23506"/>
    <cellStyle name="常规 4 2 2 2 5 6" xfId="23507"/>
    <cellStyle name="常规 6 2 4 2 5 2" xfId="23508"/>
    <cellStyle name="常规 4 2 2 2 5 7" xfId="23509"/>
    <cellStyle name="常规 6 2 4 2 5 3" xfId="23510"/>
    <cellStyle name="常规 4 2 2 2 6" xfId="23511"/>
    <cellStyle name="常规 4 2 2 2 6 2" xfId="23512"/>
    <cellStyle name="常规 4 2 2 2 6 2 2" xfId="23513"/>
    <cellStyle name="常规 4 2 2 2 6 2 3" xfId="23514"/>
    <cellStyle name="常规 4 2 2 2 6 2 4" xfId="23515"/>
    <cellStyle name="常规 4 2 2 2 6 2 5" xfId="23516"/>
    <cellStyle name="常规 4 2 2 2 7 2" xfId="23517"/>
    <cellStyle name="常规 4 2 2 2 8 2" xfId="23518"/>
    <cellStyle name="常规 4 2 2 3 10" xfId="23519"/>
    <cellStyle name="常规 4 2 2 3 11" xfId="23520"/>
    <cellStyle name="常规 4 2 2 3 12" xfId="23521"/>
    <cellStyle name="常规 4 2 2 3 2 10" xfId="23522"/>
    <cellStyle name="常规 4 2 2 3 2 2 2 2 2 2" xfId="23523"/>
    <cellStyle name="常规 4 2 2 3 2 2 2 2 2 3" xfId="23524"/>
    <cellStyle name="常规 4 2 2 3 2 2 2 2 2 4" xfId="23525"/>
    <cellStyle name="常规 4 2 2 3 2 2 2 2 2 5" xfId="23526"/>
    <cellStyle name="常规 4 2 2 3 2 2 2 2 2 6" xfId="23527"/>
    <cellStyle name="常规 4 2 2 3 2 2 2 3 3" xfId="23528"/>
    <cellStyle name="常规 4 2 2 3 2 2 2 8" xfId="23529"/>
    <cellStyle name="常规 4 2 2 3 2 2 3" xfId="23530"/>
    <cellStyle name="常规 4 2 2 3 2 2 3 2" xfId="23531"/>
    <cellStyle name="常规 4 2 2 3 2 2 3 2 2" xfId="23532"/>
    <cellStyle name="常规 4 2 2 3 2 2 3 2 2 2" xfId="23533"/>
    <cellStyle name="常规 9 2 2 3 4 4" xfId="23534"/>
    <cellStyle name="常规 4 2 2 3 2 2 3 2 2 3" xfId="23535"/>
    <cellStyle name="常规 9 2 2 3 4 5" xfId="23536"/>
    <cellStyle name="常规 4 2 2 3 2 2 3 2 2 4" xfId="23537"/>
    <cellStyle name="常规 9 2 2 3 4 6" xfId="23538"/>
    <cellStyle name="常规 4 2 2 3 2 2 3 2 2 5" xfId="23539"/>
    <cellStyle name="常规 9 2 2 3 4 7" xfId="23540"/>
    <cellStyle name="常规 4 2 2 3 2 2 3 2 2 6" xfId="23541"/>
    <cellStyle name="常规 9 2 2 3 4 8" xfId="23542"/>
    <cellStyle name="常规 4 2 2 3 2 2 3 2 3" xfId="23543"/>
    <cellStyle name="常规 4 2 2 3 2 2 3 2 3 2" xfId="23544"/>
    <cellStyle name="常规 9 2 2 3 5 4" xfId="23545"/>
    <cellStyle name="常规 4 2 2 3 2 2 3 2 4" xfId="23546"/>
    <cellStyle name="常规 4 2 2 3 2 2 3 2 5" xfId="23547"/>
    <cellStyle name="常规 4 2 2 3 2 2 3 3" xfId="23548"/>
    <cellStyle name="常规 4 2 2 3 2 2 3 3 2" xfId="23549"/>
    <cellStyle name="常规 4 2 2 3 2 2 3 3 3" xfId="23550"/>
    <cellStyle name="常规 4 2 2 3 2 2 3 3 4" xfId="23551"/>
    <cellStyle name="常规 4 2 2 3 2 2 3 3 5" xfId="23552"/>
    <cellStyle name="常规 4 2 2 3 2 2 3 4 2" xfId="23553"/>
    <cellStyle name="常规 4 2 2 3 2 2 3 5" xfId="23554"/>
    <cellStyle name="常规 4 2 2 3 2 2 3 6" xfId="23555"/>
    <cellStyle name="常规 4 2 2 3 2 2 3 7" xfId="23556"/>
    <cellStyle name="常规 4 2 2 3 2 2 3 8" xfId="23557"/>
    <cellStyle name="常规 4 2 2 3 2 2 4 2 5" xfId="23558"/>
    <cellStyle name="常规 4 2 2 3 2 2 5" xfId="23559"/>
    <cellStyle name="常规 4 2 2 3 2 2 7" xfId="23560"/>
    <cellStyle name="常规 4 2 2 3 2 2 8" xfId="23561"/>
    <cellStyle name="常规 6 2 2 3 2 2 2 2 2" xfId="23562"/>
    <cellStyle name="常规 4 2 2 3 2 2 9" xfId="23563"/>
    <cellStyle name="常规 6 2 2 3 2 2 2 2 3" xfId="23564"/>
    <cellStyle name="常规 4 2 2 3 2 3" xfId="23565"/>
    <cellStyle name="常规 8 2 4 3 7" xfId="23566"/>
    <cellStyle name="常规 4 2 2 3 2 3 2 2" xfId="23567"/>
    <cellStyle name="常规 4 2 5 4 3 3 7" xfId="23568"/>
    <cellStyle name="常规 4 2 2 3 2 3 2 2 2" xfId="23569"/>
    <cellStyle name="常规 6 4 2 2 2 2 4" xfId="23570"/>
    <cellStyle name="常规 6 8 8" xfId="23571"/>
    <cellStyle name="常规 4 2 2 3 2 3 2 2 3" xfId="23572"/>
    <cellStyle name="常规 6 4 2 2 2 2 5" xfId="23573"/>
    <cellStyle name="常规 6 8 9" xfId="23574"/>
    <cellStyle name="常规 4 2 2 3 2 3 2 2 5" xfId="23575"/>
    <cellStyle name="常规 4 2 2 3 2 3 2 3" xfId="23576"/>
    <cellStyle name="常规 5 3 7 2 2 2" xfId="23577"/>
    <cellStyle name="常规 4 2 2 3 2 3 2 3 2" xfId="23578"/>
    <cellStyle name="常规 6 9 8" xfId="23579"/>
    <cellStyle name="常规 4 2 2 3 2 3 2 4" xfId="23580"/>
    <cellStyle name="常规 5 3 7 2 2 3" xfId="23581"/>
    <cellStyle name="常规 4 2 2 3 2 3 2 5" xfId="23582"/>
    <cellStyle name="常规 5 3 7 2 2 4" xfId="23583"/>
    <cellStyle name="常规 4 2 2 3 2 3 2 6" xfId="23584"/>
    <cellStyle name="常规 4 2 2 3 2 3 2 7" xfId="23585"/>
    <cellStyle name="常规 4 2 2 3 2 3 3" xfId="23586"/>
    <cellStyle name="常规 4 2 2 3 2 3 3 2" xfId="23587"/>
    <cellStyle name="常规 4 2 2 3 2 3 3 3" xfId="23588"/>
    <cellStyle name="常规 5 3 7 2 3 2" xfId="23589"/>
    <cellStyle name="常规 4 2 2 3 2 3 3 4" xfId="23590"/>
    <cellStyle name="常规 4 2 2 3 2 3 3 5" xfId="23591"/>
    <cellStyle name="常规 4 2 2 3 2 3 3 6" xfId="23592"/>
    <cellStyle name="常规 4 2 2 3 2 3 4" xfId="23593"/>
    <cellStyle name="常规 4 2 2 3 2 3 5" xfId="23594"/>
    <cellStyle name="常规 4 2 2 3 2 3 6" xfId="23595"/>
    <cellStyle name="常规 4 2 2 3 2 3 7" xfId="23596"/>
    <cellStyle name="常规 4 2 2 3 2 3 8" xfId="23597"/>
    <cellStyle name="常规 6 2 2 3 2 2 2 3 2" xfId="23598"/>
    <cellStyle name="常规 4 2 2 3 2 4" xfId="23599"/>
    <cellStyle name="常规 8 2 4 3 8" xfId="23600"/>
    <cellStyle name="常规 4 2 2 3 2 4 3" xfId="23601"/>
    <cellStyle name="常规 4 2 2 3 2 4 4" xfId="23602"/>
    <cellStyle name="常规 4 2 2 3 2 4 5" xfId="23603"/>
    <cellStyle name="常规 4 2 2 3 2 4 6" xfId="23604"/>
    <cellStyle name="常规 4 2 2 3 2 4 7" xfId="23605"/>
    <cellStyle name="常规 4 2 2 3 2 4 8" xfId="23606"/>
    <cellStyle name="常规 4 2 2 3 2 5" xfId="23607"/>
    <cellStyle name="常规 8 2 4 3 9" xfId="23608"/>
    <cellStyle name="常规 4 2 2 3 2 5 2" xfId="23609"/>
    <cellStyle name="常规 4 2 2 3 2 5 2 6" xfId="23610"/>
    <cellStyle name="常规 4 2 2 3 2 5 3" xfId="23611"/>
    <cellStyle name="常规 4 2 2 3 2 5 4" xfId="23612"/>
    <cellStyle name="常规 8 3 2 5 2 2" xfId="23613"/>
    <cellStyle name="常规 4 2 2 3 2 5 5" xfId="23614"/>
    <cellStyle name="常规 8 3 2 5 2 3" xfId="23615"/>
    <cellStyle name="常规 4 2 2 3 2 5 6" xfId="23616"/>
    <cellStyle name="常规 8 3 2 5 2 4" xfId="23617"/>
    <cellStyle name="常规 4 2 2 3 2 5 7" xfId="23618"/>
    <cellStyle name="常规 8 3 2 5 2 5" xfId="23619"/>
    <cellStyle name="常规 4 2 2 3 3 10" xfId="23620"/>
    <cellStyle name="常规 4 2 2 3 3 2" xfId="23621"/>
    <cellStyle name="常规 8 2 4 4 6" xfId="23622"/>
    <cellStyle name="常规 4 2 2 3 3 2 2 2" xfId="23623"/>
    <cellStyle name="常规 5 5 2 2 2 4" xfId="23624"/>
    <cellStyle name="常规 4 2 2 3 3 2 2 2 2" xfId="23625"/>
    <cellStyle name="常规 4 2 2 3 3 2 2 2 3" xfId="23626"/>
    <cellStyle name="常规 4 2 2 3 3 2 2 2 5" xfId="23627"/>
    <cellStyle name="常规 4 2 2 3 3 2 2 3" xfId="23628"/>
    <cellStyle name="常规 4 2 2 3 3 2 2 3 2" xfId="23629"/>
    <cellStyle name="常规 4 2 2 3 3 2 2 4" xfId="23630"/>
    <cellStyle name="常规 4 2 2 3 3 2 2 5" xfId="23631"/>
    <cellStyle name="常规 4 2 2 3 3 2 2 6" xfId="23632"/>
    <cellStyle name="常规 4 2 2 3 3 2 2 7" xfId="23633"/>
    <cellStyle name="常规 4 2 2 3 3 2 3" xfId="23634"/>
    <cellStyle name="常规 4 2 2 3 3 2 3 2" xfId="23635"/>
    <cellStyle name="常规 4 2 2 3 3 2 3 3" xfId="23636"/>
    <cellStyle name="常规 4 2 2 3 3 2 3 4" xfId="23637"/>
    <cellStyle name="常规 4 2 2 3 3 2 3 5" xfId="23638"/>
    <cellStyle name="常规 4 2 2 3 3 2 3 6" xfId="23639"/>
    <cellStyle name="常规 4 2 2 3 3 2 4" xfId="23640"/>
    <cellStyle name="常规 4 2 2 3 3 2 5" xfId="23641"/>
    <cellStyle name="常规 4 2 2 3 3 2 6" xfId="23642"/>
    <cellStyle name="常规 4 2 2 3 3 2 7" xfId="23643"/>
    <cellStyle name="常规 4 2 2 3 3 2 8" xfId="23644"/>
    <cellStyle name="常规 4 2 2 3 3 3" xfId="23645"/>
    <cellStyle name="常规 8 2 4 4 7" xfId="23646"/>
    <cellStyle name="常规 4 2 2 3 3 3 2" xfId="23647"/>
    <cellStyle name="常规 4 2 2 3 3 3 2 2" xfId="23648"/>
    <cellStyle name="常规 4 2 2 3 3 3 2 2 2" xfId="23649"/>
    <cellStyle name="常规 4 2 2 3 3 3 2 2 3" xfId="23650"/>
    <cellStyle name="常规 4 2 2 3 3 3 2 2 4" xfId="23651"/>
    <cellStyle name="常规 4 2 2 3 3 3 2 2 5" xfId="23652"/>
    <cellStyle name="常规 4 2 2 3 3 3 2 3" xfId="23653"/>
    <cellStyle name="常规 4 2 2 3 3 3 2 3 2" xfId="23654"/>
    <cellStyle name="常规 4 2 2 3 3 3 2 4" xfId="23655"/>
    <cellStyle name="常规 4 2 2 3 3 3 2 5" xfId="23656"/>
    <cellStyle name="常规 4 2 2 3 3 3 2 6" xfId="23657"/>
    <cellStyle name="常规 4 2 2 3 3 3 2 7" xfId="23658"/>
    <cellStyle name="常规 4 2 2 3 3 4" xfId="23659"/>
    <cellStyle name="常规 8 2 4 4 8" xfId="23660"/>
    <cellStyle name="常规 4 2 2 3 3 4 2" xfId="23661"/>
    <cellStyle name="常规 4 2 2 3 3 4 2 6" xfId="23662"/>
    <cellStyle name="常规 4 2 2 3 3 5" xfId="23663"/>
    <cellStyle name="常规 8 2 4 4 9" xfId="23664"/>
    <cellStyle name="常规 4 2 2 3 3 5 2" xfId="23665"/>
    <cellStyle name="常规 4 2 2 3 4 2" xfId="23666"/>
    <cellStyle name="常规 8 2 4 5 6" xfId="23667"/>
    <cellStyle name="常规 4 2 2 3 4 2 2" xfId="23668"/>
    <cellStyle name="常规 4 2 2 3 4 2 2 4" xfId="23669"/>
    <cellStyle name="常规 4 2 2 3 4 2 2 5" xfId="23670"/>
    <cellStyle name="常规 4 2 2 3 4 2 2 6" xfId="23671"/>
    <cellStyle name="常规 4 2 2 3 4 2 3" xfId="23672"/>
    <cellStyle name="常规 4 2 2 3 4 2 3 2" xfId="23673"/>
    <cellStyle name="常规 4 2 2 3 4 2 4" xfId="23674"/>
    <cellStyle name="常规 4 2 2 3 4 2 5" xfId="23675"/>
    <cellStyle name="常规 4 2 2 3 4 2 6" xfId="23676"/>
    <cellStyle name="常规 4 2 2 3 4 2 7" xfId="23677"/>
    <cellStyle name="常规 4 2 2 3 4 3" xfId="23678"/>
    <cellStyle name="常规 8 2 4 5 7" xfId="23679"/>
    <cellStyle name="常规 4 2 2 3 4 3 2" xfId="23680"/>
    <cellStyle name="常规 4 2 2 3 4 4" xfId="23681"/>
    <cellStyle name="常规 8 2 4 5 8" xfId="23682"/>
    <cellStyle name="常规 4 2 2 3 4 4 2" xfId="23683"/>
    <cellStyle name="常规 4 2 2 3 4 5" xfId="23684"/>
    <cellStyle name="常规 4 2 2 3 5 2" xfId="23685"/>
    <cellStyle name="常规 4 2 2 3 5 2 2" xfId="23686"/>
    <cellStyle name="常规 4 2 2 3 5 2 2 2" xfId="23687"/>
    <cellStyle name="常规 4 2 2 3 5 2 2 3" xfId="23688"/>
    <cellStyle name="常规 4 2 2 3 5 2 2 4" xfId="23689"/>
    <cellStyle name="常规 4 2 2 3 5 2 2 5" xfId="23690"/>
    <cellStyle name="常规 4 2 2 3 5 2 3" xfId="23691"/>
    <cellStyle name="常规 4 2 2 3 5 2 3 2" xfId="23692"/>
    <cellStyle name="常规 4 2 2 3 5 3" xfId="23693"/>
    <cellStyle name="常规 4 2 2 3 5 3 2" xfId="23694"/>
    <cellStyle name="常规 4 2 2 3 5 4" xfId="23695"/>
    <cellStyle name="常规 4 2 2 3 5 4 2" xfId="23696"/>
    <cellStyle name="常规 4 2 2 3 5 5" xfId="23697"/>
    <cellStyle name="常规 4 2 2 3 6 2" xfId="23698"/>
    <cellStyle name="常规 4 2 2 3 6 2 2" xfId="23699"/>
    <cellStyle name="常规 4 2 2 3 6 2 3" xfId="23700"/>
    <cellStyle name="常规 4 2 2 3 6 2 4" xfId="23701"/>
    <cellStyle name="常规 4 2 2 3 6 2 5" xfId="23702"/>
    <cellStyle name="常规 4 2 2 3 7" xfId="23703"/>
    <cellStyle name="常规 4 2 2 3 7 2" xfId="23704"/>
    <cellStyle name="常规 4 2 2 3 8 2" xfId="23705"/>
    <cellStyle name="常规 4 2 2 3 9" xfId="23706"/>
    <cellStyle name="常规 4 2 2 4" xfId="23707"/>
    <cellStyle name="常规 4 2 2 4 10" xfId="23708"/>
    <cellStyle name="常规 4 2 2 4 11" xfId="23709"/>
    <cellStyle name="常规 4 2 2 4 2 2" xfId="23710"/>
    <cellStyle name="常规 8 2 5 3 6" xfId="23711"/>
    <cellStyle name="常规 4 2 2 4 2 2 2" xfId="23712"/>
    <cellStyle name="常规 4 2 2 4 2 2 2 2 2" xfId="23713"/>
    <cellStyle name="常规 4 2 2 4 2 2 2 2 3" xfId="23714"/>
    <cellStyle name="常规 4 2 2 4 2 2 2 2 4" xfId="23715"/>
    <cellStyle name="常规 4 2 2 4 2 2 2 2 5" xfId="23716"/>
    <cellStyle name="常规 4 2 2 4 2 2 2 3 2" xfId="23717"/>
    <cellStyle name="常规 4 2 2 4 2 2 3" xfId="23718"/>
    <cellStyle name="常规 4 2 2 4 2 2 5" xfId="23719"/>
    <cellStyle name="常规 4 2 2 4 2 2 6" xfId="23720"/>
    <cellStyle name="常规 4 2 2 4 2 2 7" xfId="23721"/>
    <cellStyle name="常规 4 2 2 4 2 2 8" xfId="23722"/>
    <cellStyle name="常规 6 2 2 3 2 3 2 2 2" xfId="23723"/>
    <cellStyle name="常规 4 2 2 4 2 3" xfId="23724"/>
    <cellStyle name="常规 8 2 5 3 7" xfId="23725"/>
    <cellStyle name="常规 4 2 2 4 2 3 2" xfId="23726"/>
    <cellStyle name="常规 4 2 2 4 2 3 2 2 2" xfId="23727"/>
    <cellStyle name="常规 4 2 2 4 2 3 2 2 3" xfId="23728"/>
    <cellStyle name="常规 4 2 2 4 2 3 2 2 4" xfId="23729"/>
    <cellStyle name="常规 4 2 2 4 2 3 2 2 5" xfId="23730"/>
    <cellStyle name="常规 4 2 2 4 2 3 2 3" xfId="23731"/>
    <cellStyle name="常规 4 2 2 4 2 3 2 3 2" xfId="23732"/>
    <cellStyle name="常规 4 2 2 4 2 3 3" xfId="23733"/>
    <cellStyle name="常规 4 4 2 2" xfId="23734"/>
    <cellStyle name="常规 4 2 2 4 2 3 3 2" xfId="23735"/>
    <cellStyle name="常规 4 4 2 2 2" xfId="23736"/>
    <cellStyle name="常规 4 2 2 4 2 3 3 3" xfId="23737"/>
    <cellStyle name="常规 4 4 2 2 3" xfId="23738"/>
    <cellStyle name="常规 4 2 2 4 2 3 3 5" xfId="23739"/>
    <cellStyle name="常规 4 4 2 2 5" xfId="23740"/>
    <cellStyle name="常规 4 2 2 4 2 3 3 6" xfId="23741"/>
    <cellStyle name="常规 4 4 2 2 6" xfId="23742"/>
    <cellStyle name="常规 4 2 2 4 2 3 4" xfId="23743"/>
    <cellStyle name="常规 4 4 2 3" xfId="23744"/>
    <cellStyle name="常规 4 2 2 4 2 3 5" xfId="23745"/>
    <cellStyle name="常规 4 4 2 4" xfId="23746"/>
    <cellStyle name="常规 4 2 2 4 2 3 6" xfId="23747"/>
    <cellStyle name="常规 4 4 2 5" xfId="23748"/>
    <cellStyle name="常规 4 2 2 4 2 3 7" xfId="23749"/>
    <cellStyle name="常规 4 4 2 6" xfId="23750"/>
    <cellStyle name="常规 4 2 2 4 2 3 8" xfId="23751"/>
    <cellStyle name="常规 4 4 2 7" xfId="23752"/>
    <cellStyle name="常规 6 2 2 3 2 3 2 3 2" xfId="23753"/>
    <cellStyle name="常规 4 2 2 4 2 4" xfId="23754"/>
    <cellStyle name="常规 8 2 5 3 8" xfId="23755"/>
    <cellStyle name="常规 4 2 2 4 2 4 2" xfId="23756"/>
    <cellStyle name="常规 4 2 2 4 2 4 3" xfId="23757"/>
    <cellStyle name="常规 4 4 3 2" xfId="23758"/>
    <cellStyle name="常规 4 2 2 4 2 4 4" xfId="23759"/>
    <cellStyle name="常规 4 4 3 3" xfId="23760"/>
    <cellStyle name="常规 4 2 2 4 2 4 5" xfId="23761"/>
    <cellStyle name="常规 4 4 3 4" xfId="23762"/>
    <cellStyle name="常规 4 2 2 4 2 4 6" xfId="23763"/>
    <cellStyle name="常规 4 4 3 5" xfId="23764"/>
    <cellStyle name="常规 4 2 2 4 2 4 7" xfId="23765"/>
    <cellStyle name="常规 4 4 3 6" xfId="23766"/>
    <cellStyle name="常规 4 2 2 4 2 5" xfId="23767"/>
    <cellStyle name="常规 8 2 5 3 9" xfId="23768"/>
    <cellStyle name="常规 4 2 2 4 2 5 2" xfId="23769"/>
    <cellStyle name="常规 4 2 2 4 2 5 3" xfId="23770"/>
    <cellStyle name="常规 4 4 4 2" xfId="23771"/>
    <cellStyle name="常规 4 2 2 4 2 5 4" xfId="23772"/>
    <cellStyle name="常规 4 4 4 3" xfId="23773"/>
    <cellStyle name="常规 8 3 3 5 2 2" xfId="23774"/>
    <cellStyle name="常规 4 2 2 4 2 5 5" xfId="23775"/>
    <cellStyle name="常规 4 4 4 4" xfId="23776"/>
    <cellStyle name="常规 8 3 3 5 2 3" xfId="23777"/>
    <cellStyle name="常规 4 2 2 4 2 5 6" xfId="23778"/>
    <cellStyle name="常规 4 4 4 5" xfId="23779"/>
    <cellStyle name="常规 8 3 3 5 2 4" xfId="23780"/>
    <cellStyle name="常规 4 2 2 4 3 2" xfId="23781"/>
    <cellStyle name="常规 8 2 5 4 6" xfId="23782"/>
    <cellStyle name="常规 4 2 2 4 3 2 2" xfId="23783"/>
    <cellStyle name="常规 9 5 2 2 2 2 5" xfId="23784"/>
    <cellStyle name="常规 4 2 2 4 3 2 3" xfId="23785"/>
    <cellStyle name="常规 4 2 2 4 3 2 4" xfId="23786"/>
    <cellStyle name="常规 4 2 2 4 3 2 5" xfId="23787"/>
    <cellStyle name="常规 4 2 2 4 3 2 6" xfId="23788"/>
    <cellStyle name="常规 4 2 2 4 3 2 7" xfId="23789"/>
    <cellStyle name="常规 4 2 2 4 3 3" xfId="23790"/>
    <cellStyle name="常规 8 2 5 4 7" xfId="23791"/>
    <cellStyle name="常规 4 2 2 4 3 3 2" xfId="23792"/>
    <cellStyle name="常规 4 2 2 4 3 3 3" xfId="23793"/>
    <cellStyle name="常规 4 5 2 2" xfId="23794"/>
    <cellStyle name="常规 4 2 2 4 3 3 4" xfId="23795"/>
    <cellStyle name="常规 4 5 2 3" xfId="23796"/>
    <cellStyle name="常规 4 2 2 4 3 3 5" xfId="23797"/>
    <cellStyle name="常规 4 5 2 4" xfId="23798"/>
    <cellStyle name="常规 4 2 2 4 3 3 6" xfId="23799"/>
    <cellStyle name="常规 4 5 2 5" xfId="23800"/>
    <cellStyle name="常规 4 2 2 4 3 4" xfId="23801"/>
    <cellStyle name="常规 8 2 5 4 8" xfId="23802"/>
    <cellStyle name="常规 4 2 2 4 3 4 2" xfId="23803"/>
    <cellStyle name="常规 4 2 2 4 3 5" xfId="23804"/>
    <cellStyle name="常规 4 2 2 4 4 2" xfId="23805"/>
    <cellStyle name="常规 4 2 2 4 4 2 2" xfId="23806"/>
    <cellStyle name="常规 4 2 2 4 4 2 2 4" xfId="23807"/>
    <cellStyle name="常规 4 2 2 4 4 2 2 5" xfId="23808"/>
    <cellStyle name="常规 4 2 2 4 4 2 2 6" xfId="23809"/>
    <cellStyle name="常规 4 2 2 4 4 2 3" xfId="23810"/>
    <cellStyle name="常规 4 2 2 4 4 2 4" xfId="23811"/>
    <cellStyle name="常规 4 2 2 4 4 2 5" xfId="23812"/>
    <cellStyle name="常规 4 2 2 4 4 2 6" xfId="23813"/>
    <cellStyle name="常规 4 2 2 4 4 2 7" xfId="23814"/>
    <cellStyle name="常规 4 2 2 4 4 3" xfId="23815"/>
    <cellStyle name="常规 4 2 2 4 4 3 2" xfId="23816"/>
    <cellStyle name="常规 4 2 2 4 4 3 3" xfId="23817"/>
    <cellStyle name="常规 4 6 2 2" xfId="23818"/>
    <cellStyle name="常规 4 2 2 4 4 3 4" xfId="23819"/>
    <cellStyle name="常规 4 6 2 3" xfId="23820"/>
    <cellStyle name="常规 4 2 2 4 4 3 5" xfId="23821"/>
    <cellStyle name="常规 4 6 2 4" xfId="23822"/>
    <cellStyle name="常规 4 2 2 4 4 3 6" xfId="23823"/>
    <cellStyle name="常规 4 6 2 5" xfId="23824"/>
    <cellStyle name="常规 4 2 2 4 4 4" xfId="23825"/>
    <cellStyle name="常规 4 2 2 4 4 4 2" xfId="23826"/>
    <cellStyle name="常规 4 2 2 4 4 5" xfId="23827"/>
    <cellStyle name="常规 4 2 2 4 5 2" xfId="23828"/>
    <cellStyle name="常规 4 2 2 4 5 2 2" xfId="23829"/>
    <cellStyle name="常规 4 2 2 4 5 2 3" xfId="23830"/>
    <cellStyle name="常规 4 2 2 4 5 2 4" xfId="23831"/>
    <cellStyle name="常规 8 10 2" xfId="23832"/>
    <cellStyle name="常规 4 2 2 4 5 2 5" xfId="23833"/>
    <cellStyle name="常规 8 10 3" xfId="23834"/>
    <cellStyle name="常规 4 2 2 4 5 2 6" xfId="23835"/>
    <cellStyle name="常规 8 10 4" xfId="23836"/>
    <cellStyle name="常规 4 2 2 4 5 3" xfId="23837"/>
    <cellStyle name="常规 4 2 2 4 5 3 2" xfId="23838"/>
    <cellStyle name="常规 4 2 2 4 5 4" xfId="23839"/>
    <cellStyle name="常规 4 2 2 4 5 5" xfId="23840"/>
    <cellStyle name="常规 4 2 2 4 6" xfId="23841"/>
    <cellStyle name="常规 4 2 2 4 6 2" xfId="23842"/>
    <cellStyle name="常规 4 2 2 4 7" xfId="23843"/>
    <cellStyle name="常规 4 2 2 4 7 2" xfId="23844"/>
    <cellStyle name="常规 4 2 2 4 8" xfId="23845"/>
    <cellStyle name="常规 4 3 2 2 10" xfId="23846"/>
    <cellStyle name="常规 4 2 2 4 9" xfId="23847"/>
    <cellStyle name="常规 4 3 2 2 11" xfId="23848"/>
    <cellStyle name="常规 4 2 2 5" xfId="23849"/>
    <cellStyle name="常规 4 2 2 5 10" xfId="23850"/>
    <cellStyle name="常规 4 2 2 5 2 2" xfId="23851"/>
    <cellStyle name="常规 4 2 2 5 2 2 2 6" xfId="23852"/>
    <cellStyle name="常规 4 2 2 5 2 2 3" xfId="23853"/>
    <cellStyle name="常规 4 2 2 5 2 2 3 2" xfId="23854"/>
    <cellStyle name="常规 4 2 2 5 2 2 4" xfId="23855"/>
    <cellStyle name="常规 4 2 2 5 2 2 5" xfId="23856"/>
    <cellStyle name="常规 4 2 2 5 2 2 6" xfId="23857"/>
    <cellStyle name="常规 4 2 2 5 2 2 7" xfId="23858"/>
    <cellStyle name="常规 4 2 2 5 2 3" xfId="23859"/>
    <cellStyle name="常规 4 2 2 5 2 3 3" xfId="23860"/>
    <cellStyle name="常规 5 4 2 2" xfId="23861"/>
    <cellStyle name="常规 4 2 2 5 2 3 4" xfId="23862"/>
    <cellStyle name="常规 5 4 2 3" xfId="23863"/>
    <cellStyle name="常规 4 2 2 5 2 3 5" xfId="23864"/>
    <cellStyle name="常规 5 2 2 2 2 2" xfId="23865"/>
    <cellStyle name="常规 5 4 2 4" xfId="23866"/>
    <cellStyle name="常规 4 2 2 5 2 3 6" xfId="23867"/>
    <cellStyle name="常规 5 2 2 2 2 3" xfId="23868"/>
    <cellStyle name="常规 5 4 2 5" xfId="23869"/>
    <cellStyle name="常规 4 2 2 5 2 4" xfId="23870"/>
    <cellStyle name="常规 4 2 2 5 2 4 2" xfId="23871"/>
    <cellStyle name="常规 4 2 2 5 2 5" xfId="23872"/>
    <cellStyle name="常规 4 2 2 5 3 2" xfId="23873"/>
    <cellStyle name="常规 4 2 2 5 3 2 2 2" xfId="23874"/>
    <cellStyle name="常规 4 2 2 5 3 2 2 3" xfId="23875"/>
    <cellStyle name="常规 4 2 2 5 3 2 2 4" xfId="23876"/>
    <cellStyle name="常规 4 2 2 5 3 2 2 5" xfId="23877"/>
    <cellStyle name="常规 4 2 2 5 3 2 2 6" xfId="23878"/>
    <cellStyle name="常规 4 2 2 5 3 2 3" xfId="23879"/>
    <cellStyle name="常规 4 2 2 5 3 2 3 2" xfId="23880"/>
    <cellStyle name="常规 4 2 2 5 3 2 4" xfId="23881"/>
    <cellStyle name="常规 4 2 2 5 3 2 5" xfId="23882"/>
    <cellStyle name="常规 4 2 2 5 3 2 6" xfId="23883"/>
    <cellStyle name="常规 4 2 2 5 3 2 7" xfId="23884"/>
    <cellStyle name="常规 4 2 2 5 3 3" xfId="23885"/>
    <cellStyle name="常规 4 2 2 5 3 3 3" xfId="23886"/>
    <cellStyle name="常规 5 5 2 2" xfId="23887"/>
    <cellStyle name="常规 4 2 2 5 3 3 4" xfId="23888"/>
    <cellStyle name="常规 5 5 2 3" xfId="23889"/>
    <cellStyle name="常规 4 2 2 5 3 3 5" xfId="23890"/>
    <cellStyle name="常规 5 2 2 3 2 2" xfId="23891"/>
    <cellStyle name="常规 5 5 2 4" xfId="23892"/>
    <cellStyle name="常规 4 2 2 5 3 3 6" xfId="23893"/>
    <cellStyle name="常规 5 2 2 3 2 3" xfId="23894"/>
    <cellStyle name="常规 5 5 2 5" xfId="23895"/>
    <cellStyle name="常规 4 2 2 5 3 4" xfId="23896"/>
    <cellStyle name="常规 4 2 2 5 3 4 2" xfId="23897"/>
    <cellStyle name="常规 4 2 2 5 3 5" xfId="23898"/>
    <cellStyle name="常规 4 2 2 5 4 2" xfId="23899"/>
    <cellStyle name="常规 4 2 2 5 4 2 3" xfId="23900"/>
    <cellStyle name="常规 4 2 2 5 4 2 4" xfId="23901"/>
    <cellStyle name="常规 4 2 2 5 4 2 5" xfId="23902"/>
    <cellStyle name="常规 4 2 2 5 4 2 6" xfId="23903"/>
    <cellStyle name="常规 4 2 2 5 4 3" xfId="23904"/>
    <cellStyle name="常规 4 2 2 5 4 3 2" xfId="23905"/>
    <cellStyle name="常规 4 2 2 5 4 4" xfId="23906"/>
    <cellStyle name="常规 4 2 2 5 4 5" xfId="23907"/>
    <cellStyle name="常规 4 2 2 5 5 2" xfId="23908"/>
    <cellStyle name="常规 4 2 2 5 5 3" xfId="23909"/>
    <cellStyle name="常规 4 2 2 5 5 4" xfId="23910"/>
    <cellStyle name="常规 4 2 2 5 5 5" xfId="23911"/>
    <cellStyle name="常规 4 2 2 5 6" xfId="23912"/>
    <cellStyle name="常规 4 2 2 5 6 2" xfId="23913"/>
    <cellStyle name="常规 4 2 2 5 7" xfId="23914"/>
    <cellStyle name="常规 4 2 2 5 8" xfId="23915"/>
    <cellStyle name="常规 4 2 2 5 9" xfId="23916"/>
    <cellStyle name="常规 4 2 2 6" xfId="23917"/>
    <cellStyle name="常规 4 2 2 6 2 2" xfId="23918"/>
    <cellStyle name="常规 4 2 2 6 2 2 3" xfId="23919"/>
    <cellStyle name="常规 4 2 2 6 2 2 4" xfId="23920"/>
    <cellStyle name="常规 4 2 2 6 2 2 5" xfId="23921"/>
    <cellStyle name="常规 4 2 2 6 2 2 6" xfId="23922"/>
    <cellStyle name="常规 4 2 2 6 3" xfId="23923"/>
    <cellStyle name="常规 4 2 2 6 3 2" xfId="23924"/>
    <cellStyle name="常规 4 2 2 6 4" xfId="23925"/>
    <cellStyle name="常规 4 2 2 6 4 2" xfId="23926"/>
    <cellStyle name="常规 4 2 2 6 5" xfId="23927"/>
    <cellStyle name="常规 4 2 2 7" xfId="23928"/>
    <cellStyle name="常规 4 2 5 6 4 2" xfId="23929"/>
    <cellStyle name="常规 4 2 2 7 2 2" xfId="23930"/>
    <cellStyle name="常规 8 2 2 2 5 8" xfId="23931"/>
    <cellStyle name="常规 4 2 2 7 2 2 3" xfId="23932"/>
    <cellStyle name="常规 4 2 2 7 2 2 4" xfId="23933"/>
    <cellStyle name="常规 4 2 2 7 2 2 5" xfId="23934"/>
    <cellStyle name="常规 4 2 2 7 2 2 6" xfId="23935"/>
    <cellStyle name="常规 4 2 2 7 2 2 7" xfId="23936"/>
    <cellStyle name="常规 4 2 2 7 2 3" xfId="23937"/>
    <cellStyle name="常规 4 2 2 7 2 4" xfId="23938"/>
    <cellStyle name="常规 4 2 2 7 2 5" xfId="23939"/>
    <cellStyle name="常规 4 2 2 7 3 2" xfId="23940"/>
    <cellStyle name="常规 4 2 2 7 3 3" xfId="23941"/>
    <cellStyle name="常规 4 2 2 7 3 4" xfId="23942"/>
    <cellStyle name="常规 4 2 2 7 3 5" xfId="23943"/>
    <cellStyle name="常规 4 2 2 7 4 2" xfId="23944"/>
    <cellStyle name="常规 4 2 2 8" xfId="23945"/>
    <cellStyle name="常规 4 2 2 8 2" xfId="23946"/>
    <cellStyle name="常规 4 2 2 8 3" xfId="23947"/>
    <cellStyle name="常规 4 2 2 8 4" xfId="23948"/>
    <cellStyle name="常规 4 2 2 8 5" xfId="23949"/>
    <cellStyle name="常规 5 2 2 3 3 2 2 2" xfId="23950"/>
    <cellStyle name="常规 4 2 2 9" xfId="23951"/>
    <cellStyle name="常规 4 2 2 9 2" xfId="23952"/>
    <cellStyle name="常规 4 2 2 9 3" xfId="23953"/>
    <cellStyle name="常规 4 2 2 9 4" xfId="23954"/>
    <cellStyle name="常规 4 2 2 9 5" xfId="23955"/>
    <cellStyle name="常规 5 2 2 3 3 2 3 2" xfId="23956"/>
    <cellStyle name="常规 4 2 3" xfId="23957"/>
    <cellStyle name="常规 4 2 3 13" xfId="23958"/>
    <cellStyle name="常规 5 2 4 2 2 6" xfId="23959"/>
    <cellStyle name="常规 4 2 3 2 10" xfId="23960"/>
    <cellStyle name="常规 4 2 3 2 12" xfId="23961"/>
    <cellStyle name="常规 4 2 3 2 2 10" xfId="23962"/>
    <cellStyle name="常规 4 2 3 2 2 11" xfId="23963"/>
    <cellStyle name="常规 4 2 3 2 2 2" xfId="23964"/>
    <cellStyle name="常规 8 3 3 3 6" xfId="23965"/>
    <cellStyle name="常规 4 2 3 2 2 2 2" xfId="23966"/>
    <cellStyle name="常规 4 2 8 3" xfId="23967"/>
    <cellStyle name="常规 4 2 3 2 2 2 2 2" xfId="23968"/>
    <cellStyle name="常规 4 2 8 3 2" xfId="23969"/>
    <cellStyle name="常规 8 5 2 3 9" xfId="23970"/>
    <cellStyle name="常规 4 2 3 2 2 2 2 3" xfId="23971"/>
    <cellStyle name="常规 4 2 8 3 3" xfId="23972"/>
    <cellStyle name="常规 4 2 3 2 2 2 2 8" xfId="23973"/>
    <cellStyle name="常规 4 2 5 2 4 2 2 4" xfId="23974"/>
    <cellStyle name="常规 4 2 3 2 2 2 3" xfId="23975"/>
    <cellStyle name="常规 4 2 8 4" xfId="23976"/>
    <cellStyle name="常规 4 2 3 2 2 2 3 2" xfId="23977"/>
    <cellStyle name="常规 4 2 8 4 2" xfId="23978"/>
    <cellStyle name="常规 4 2 3 2 2 2 3 3" xfId="23979"/>
    <cellStyle name="常规 4 2 3 2 2 2 3 5" xfId="23980"/>
    <cellStyle name="常规 4 2 3 2 2 2 3 6" xfId="23981"/>
    <cellStyle name="常规 4 2 5 2 4 2 3 2" xfId="23982"/>
    <cellStyle name="常规 4 2 3 2 2 2 3 7" xfId="23983"/>
    <cellStyle name="常规 8 2 2 3 3 5 2" xfId="23984"/>
    <cellStyle name="常规 4 2 3 2 2 2 4" xfId="23985"/>
    <cellStyle name="常规 4 2 8 5" xfId="23986"/>
    <cellStyle name="常规 4 2 3 2 2 2 5" xfId="23987"/>
    <cellStyle name="常规 4 2 8 6" xfId="23988"/>
    <cellStyle name="常规 4 2 3 2 2 2 7" xfId="23989"/>
    <cellStyle name="常规 4 2 8 8" xfId="23990"/>
    <cellStyle name="常规 4 4 3 4 2 2 3" xfId="23991"/>
    <cellStyle name="常规 4 2 3 2 2 2 8" xfId="23992"/>
    <cellStyle name="常规 4 2 8 9" xfId="23993"/>
    <cellStyle name="常规 4 4 3 4 2 2 4" xfId="23994"/>
    <cellStyle name="常规 4 2 3 2 2 2 9" xfId="23995"/>
    <cellStyle name="常规 4 4 3 4 2 2 5" xfId="23996"/>
    <cellStyle name="常规 4 2 3 2 2 3" xfId="23997"/>
    <cellStyle name="常规 8 3 3 3 7" xfId="23998"/>
    <cellStyle name="常规 4 2 3 2 2 3 2" xfId="23999"/>
    <cellStyle name="常规 4 2 9 3" xfId="24000"/>
    <cellStyle name="常规 4 2 3 2 2 3 2 2 5" xfId="24001"/>
    <cellStyle name="常规 4 2 5 2 2 5 5" xfId="24002"/>
    <cellStyle name="常规 4 4 3 4 2 8" xfId="24003"/>
    <cellStyle name="常规 4 2 3 2 2 3 2 3" xfId="24004"/>
    <cellStyle name="常规 4 2 5 2 2 6" xfId="24005"/>
    <cellStyle name="常规 4 2 9 3 3" xfId="24006"/>
    <cellStyle name="常规 6 2 7 2 2 2" xfId="24007"/>
    <cellStyle name="常规 4 2 3 2 2 3 3" xfId="24008"/>
    <cellStyle name="常规 4 2 9 4" xfId="24009"/>
    <cellStyle name="常规 4 2 3 2 2 3 3 3" xfId="24010"/>
    <cellStyle name="常规 4 2 5 2 3 6" xfId="24011"/>
    <cellStyle name="常规 6 2 7 2 3 2" xfId="24012"/>
    <cellStyle name="常规 4 2 3 2 2 3 4" xfId="24013"/>
    <cellStyle name="常规 4 2 9 5" xfId="24014"/>
    <cellStyle name="常规 4 2 3 2 2 3 5" xfId="24015"/>
    <cellStyle name="常规 4 2 9 6" xfId="24016"/>
    <cellStyle name="常规 4 2 3 2 2 3 6" xfId="24017"/>
    <cellStyle name="常规 4 2 9 7" xfId="24018"/>
    <cellStyle name="常规 4 4 3 4 2 3 2" xfId="24019"/>
    <cellStyle name="常规 8 2 3 10" xfId="24020"/>
    <cellStyle name="常规 4 2 3 2 2 3 7" xfId="24021"/>
    <cellStyle name="常规 4 2 9 8" xfId="24022"/>
    <cellStyle name="常规 8 2 3 11" xfId="24023"/>
    <cellStyle name="常规 4 2 3 2 2 3 8" xfId="24024"/>
    <cellStyle name="常规 4 2 9 9" xfId="24025"/>
    <cellStyle name="常规 8 2 3 12" xfId="24026"/>
    <cellStyle name="常规 4 2 3 2 2 3 9" xfId="24027"/>
    <cellStyle name="常规 4 2 3 2 2 4" xfId="24028"/>
    <cellStyle name="常规 8 3 3 3 8" xfId="24029"/>
    <cellStyle name="常规 4 2 3 2 2 4 2" xfId="24030"/>
    <cellStyle name="常规 4 2 3 2 2 4 3" xfId="24031"/>
    <cellStyle name="常规 4 2 3 2 2 4 4" xfId="24032"/>
    <cellStyle name="常规 4 2 3 2 2 4 5" xfId="24033"/>
    <cellStyle name="常规 4 2 3 2 2 4 6" xfId="24034"/>
    <cellStyle name="常规 4 2 3 2 2 4 7" xfId="24035"/>
    <cellStyle name="常规 4 2 3 2 2 4 8" xfId="24036"/>
    <cellStyle name="常规 4 2 3 2 2 5" xfId="24037"/>
    <cellStyle name="常规 8 3 3 3 9" xfId="24038"/>
    <cellStyle name="常规 4 2 3 2 2 6" xfId="24039"/>
    <cellStyle name="常规 6 2 5 2 2 2" xfId="24040"/>
    <cellStyle name="常规 4 2 3 2 2 6 2" xfId="24041"/>
    <cellStyle name="常规 4 2 3 4 3 5" xfId="24042"/>
    <cellStyle name="常规 6 2 5 2 2 2 2" xfId="24043"/>
    <cellStyle name="常规 4 2 3 2 2 7" xfId="24044"/>
    <cellStyle name="常规 6 2 5 2 2 3" xfId="24045"/>
    <cellStyle name="常规 4 2 3 2 2 8" xfId="24046"/>
    <cellStyle name="常规 6 2 5 2 2 4" xfId="24047"/>
    <cellStyle name="常规 4 2 3 2 2 9" xfId="24048"/>
    <cellStyle name="常规 4 2 5 2 2 3 2 2" xfId="24049"/>
    <cellStyle name="常规 6 2 5 2 2 5" xfId="24050"/>
    <cellStyle name="常规 4 2 3 2 3 2" xfId="24051"/>
    <cellStyle name="常规 8 3 3 4 6" xfId="24052"/>
    <cellStyle name="常规 4 2 3 2 3 2 2 2" xfId="24053"/>
    <cellStyle name="常规 6 4 2 2 2 4" xfId="24054"/>
    <cellStyle name="常规 4 2 3 2 3 2 2 3" xfId="24055"/>
    <cellStyle name="常规 6 4 2 2 2 5" xfId="24056"/>
    <cellStyle name="常规 4 2 3 2 3 2 2 7" xfId="24057"/>
    <cellStyle name="常规 8 2 2 4 3 4 2" xfId="24058"/>
    <cellStyle name="常规 8 4 4 2 2 5" xfId="24059"/>
    <cellStyle name="常规 4 2 3 2 3 2 3" xfId="24060"/>
    <cellStyle name="常规 4 3 8 4" xfId="24061"/>
    <cellStyle name="常规 4 2 3 2 3 2 3 2" xfId="24062"/>
    <cellStyle name="常规 6 4 2 2 3 4" xfId="24063"/>
    <cellStyle name="常规 4 2 3 2 3 2 4" xfId="24064"/>
    <cellStyle name="常规 4 3 8 5" xfId="24065"/>
    <cellStyle name="常规 4 2 3 2 3 2 5" xfId="24066"/>
    <cellStyle name="常规 4 3 8 6" xfId="24067"/>
    <cellStyle name="常规 4 2 3 2 3 2 6" xfId="24068"/>
    <cellStyle name="常规 4 3 8 7" xfId="24069"/>
    <cellStyle name="常规 4 2 3 2 3 2 7" xfId="24070"/>
    <cellStyle name="常规 4 2 3 2 3 2 8" xfId="24071"/>
    <cellStyle name="常规 4 2 3 2 3 3" xfId="24072"/>
    <cellStyle name="常规 8 3 3 4 7" xfId="24073"/>
    <cellStyle name="常规 4 2 3 2 3 3 2" xfId="24074"/>
    <cellStyle name="常规 4 3 9 3" xfId="24075"/>
    <cellStyle name="常规 4 2 3 2 3 3 3" xfId="24076"/>
    <cellStyle name="常规 4 3 9 4" xfId="24077"/>
    <cellStyle name="常规 4 2 3 2 3 3 4" xfId="24078"/>
    <cellStyle name="常规 4 3 9 5" xfId="24079"/>
    <cellStyle name="常规 4 2 3 2 3 3 5" xfId="24080"/>
    <cellStyle name="常规 4 3 9 6" xfId="24081"/>
    <cellStyle name="常规 4 2 3 2 3 3 6" xfId="24082"/>
    <cellStyle name="常规 4 3 9 7" xfId="24083"/>
    <cellStyle name="常规 4 2 3 2 3 3 7" xfId="24084"/>
    <cellStyle name="常规 4 2 3 2 3 4" xfId="24085"/>
    <cellStyle name="常规 8 3 3 4 8" xfId="24086"/>
    <cellStyle name="常规 4 2 3 2 3 4 2" xfId="24087"/>
    <cellStyle name="常规 4 2 3 2 3 5" xfId="24088"/>
    <cellStyle name="常规 8 3 3 4 9" xfId="24089"/>
    <cellStyle name="常规 4 2 3 2 3 6" xfId="24090"/>
    <cellStyle name="常规 6 2 5 2 3 2" xfId="24091"/>
    <cellStyle name="常规 4 2 3 2 3 7" xfId="24092"/>
    <cellStyle name="常规 6 2 5 2 3 3" xfId="24093"/>
    <cellStyle name="常规 4 2 3 2 3 8" xfId="24094"/>
    <cellStyle name="常规 6 2 5 2 3 4" xfId="24095"/>
    <cellStyle name="常规 4 2 3 2 3 9" xfId="24096"/>
    <cellStyle name="常规 4 2 5 2 2 3 3 2" xfId="24097"/>
    <cellStyle name="常规 6 2 5 2 3 5" xfId="24098"/>
    <cellStyle name="常规 4 2 3 2 4" xfId="24099"/>
    <cellStyle name="常规 4 2 3 2 4 2" xfId="24100"/>
    <cellStyle name="常规 8 3 3 5 6" xfId="24101"/>
    <cellStyle name="常规 4 2 3 2 4 2 2 3" xfId="24102"/>
    <cellStyle name="常规 6 4 3 2 2 5" xfId="24103"/>
    <cellStyle name="常规 4 2 3 2 4 2 2 7" xfId="24104"/>
    <cellStyle name="常规 4 2 3 2 4 2 3 2" xfId="24105"/>
    <cellStyle name="常规 4 2 3 2 4 3" xfId="24106"/>
    <cellStyle name="常规 8 3 3 5 7" xfId="24107"/>
    <cellStyle name="常规 4 2 3 2 4 3 5" xfId="24108"/>
    <cellStyle name="常规 4 2 3 2 4 3 6" xfId="24109"/>
    <cellStyle name="常规 4 2 3 2 4 3 7" xfId="24110"/>
    <cellStyle name="常规 4 2 3 2 5 2 4" xfId="24111"/>
    <cellStyle name="常规 4 2 3 2 5 2 5" xfId="24112"/>
    <cellStyle name="常规 4 2 3 2 5 2 6" xfId="24113"/>
    <cellStyle name="常规 4 2 3 2 5 2 7" xfId="24114"/>
    <cellStyle name="常规 4 2 3 2 5 3" xfId="24115"/>
    <cellStyle name="常规 4 2 3 2 6 2" xfId="24116"/>
    <cellStyle name="常规 4 2 3 2 7 2" xfId="24117"/>
    <cellStyle name="常规 4 2 3 3 10" xfId="24118"/>
    <cellStyle name="常规 4 2 3 3 2 2 2" xfId="24119"/>
    <cellStyle name="常规 5 2 8 3" xfId="24120"/>
    <cellStyle name="常规 4 2 3 3 2 2 2 2" xfId="24121"/>
    <cellStyle name="常规 5 2 8 3 2" xfId="24122"/>
    <cellStyle name="常规 8 2 2 2 11" xfId="24123"/>
    <cellStyle name="常规 9 5 2 3 9" xfId="24124"/>
    <cellStyle name="常规 4 2 3 3 2 2 2 3" xfId="24125"/>
    <cellStyle name="常规 5 2 8 3 3" xfId="24126"/>
    <cellStyle name="常规 8 2 2 2 12" xfId="24127"/>
    <cellStyle name="常规 4 2 3 3 2 2 3" xfId="24128"/>
    <cellStyle name="常规 5 2 8 4" xfId="24129"/>
    <cellStyle name="常规 4 2 3 3 2 2 3 2" xfId="24130"/>
    <cellStyle name="常规 5 2 8 4 2" xfId="24131"/>
    <cellStyle name="常规 4 2 3 3 2 2 5" xfId="24132"/>
    <cellStyle name="常规 5 2 8 6" xfId="24133"/>
    <cellStyle name="常规 4 2 3 3 2 2 6" xfId="24134"/>
    <cellStyle name="常规 5 2 8 7" xfId="24135"/>
    <cellStyle name="常规 4 2 3 3 2 2 7" xfId="24136"/>
    <cellStyle name="常规 5 2 8 8" xfId="24137"/>
    <cellStyle name="常规 4 2 3 3 2 2 8" xfId="24138"/>
    <cellStyle name="常规 5 2 8 9" xfId="24139"/>
    <cellStyle name="常规 4 2 3 3 2 3" xfId="24140"/>
    <cellStyle name="常规 8 3 4 3 7" xfId="24141"/>
    <cellStyle name="常规 4 2 3 3 2 3 2" xfId="24142"/>
    <cellStyle name="常规 5 2 9 3" xfId="24143"/>
    <cellStyle name="常规 4 2 3 3 2 3 3" xfId="24144"/>
    <cellStyle name="常规 5 2 9 4" xfId="24145"/>
    <cellStyle name="常规 4 2 3 3 2 3 4" xfId="24146"/>
    <cellStyle name="常规 5 2 9 5" xfId="24147"/>
    <cellStyle name="常规 4 2 3 3 2 3 5" xfId="24148"/>
    <cellStyle name="常规 5 2 9 6" xfId="24149"/>
    <cellStyle name="常规 4 2 3 3 2 3 6" xfId="24150"/>
    <cellStyle name="常规 4 2 3 3 2 3 7" xfId="24151"/>
    <cellStyle name="常规 4 2 3 3 2 4" xfId="24152"/>
    <cellStyle name="常规 8 3 4 3 8" xfId="24153"/>
    <cellStyle name="常规 4 2 3 3 2 4 2" xfId="24154"/>
    <cellStyle name="常规 4 2 3 3 2 5" xfId="24155"/>
    <cellStyle name="常规 8 3 4 3 9" xfId="24156"/>
    <cellStyle name="常规 4 2 3 3 3 2" xfId="24157"/>
    <cellStyle name="常规 8 3 4 4 6" xfId="24158"/>
    <cellStyle name="常规 4 2 3 3 3 2 2 2" xfId="24159"/>
    <cellStyle name="常规 5 3 8 3 2" xfId="24160"/>
    <cellStyle name="常规 6 5 2 2 2 4" xfId="24161"/>
    <cellStyle name="常规 4 2 3 3 3 2 2 3" xfId="24162"/>
    <cellStyle name="常规 6 5 2 2 2 5" xfId="24163"/>
    <cellStyle name="常规 4 2 3 3 3 2 2 4" xfId="24164"/>
    <cellStyle name="常规 8 5 4 2 2 2" xfId="24165"/>
    <cellStyle name="常规 4 2 3 3 3 2 2 5" xfId="24166"/>
    <cellStyle name="常规 8 5 4 2 2 3" xfId="24167"/>
    <cellStyle name="常规 4 2 3 3 3 2 2 6" xfId="24168"/>
    <cellStyle name="常规 8 5 4 2 2 4" xfId="24169"/>
    <cellStyle name="常规 4 2 3 3 3 2 2 7" xfId="24170"/>
    <cellStyle name="常规 8 5 4 2 2 5" xfId="24171"/>
    <cellStyle name="常规 4 2 3 3 3 2 3" xfId="24172"/>
    <cellStyle name="常规 5 3 8 4" xfId="24173"/>
    <cellStyle name="常规 4 2 3 3 3 2 3 2" xfId="24174"/>
    <cellStyle name="常规 4 2 3 3 3 2 4" xfId="24175"/>
    <cellStyle name="常规 5 3 8 5" xfId="24176"/>
    <cellStyle name="常规 4 2 3 3 3 2 5" xfId="24177"/>
    <cellStyle name="常规 5 3 8 6" xfId="24178"/>
    <cellStyle name="常规 4 2 3 3 3 2 6" xfId="24179"/>
    <cellStyle name="常规 5 3 8 7" xfId="24180"/>
    <cellStyle name="常规 4 2 3 3 3 2 7" xfId="24181"/>
    <cellStyle name="常规 5 3 8 8" xfId="24182"/>
    <cellStyle name="常规 4 2 3 3 3 2 8" xfId="24183"/>
    <cellStyle name="常规 5 3 8 9" xfId="24184"/>
    <cellStyle name="常规 7 2" xfId="24185"/>
    <cellStyle name="常规 4 2 3 3 3 3" xfId="24186"/>
    <cellStyle name="常规 8 3 4 4 7" xfId="24187"/>
    <cellStyle name="常规 4 2 3 3 3 3 2" xfId="24188"/>
    <cellStyle name="常规 5 3 9 3" xfId="24189"/>
    <cellStyle name="常规 9 2 4 2 2 2 2 5" xfId="24190"/>
    <cellStyle name="常规 4 2 3 3 3 3 3" xfId="24191"/>
    <cellStyle name="常规 5 3 9 4" xfId="24192"/>
    <cellStyle name="常规 4 2 3 3 3 3 4" xfId="24193"/>
    <cellStyle name="常规 5 3 9 5" xfId="24194"/>
    <cellStyle name="常规 4 2 3 3 3 3 5" xfId="24195"/>
    <cellStyle name="常规 5 3 9 6" xfId="24196"/>
    <cellStyle name="常规 4 2 3 3 3 3 6" xfId="24197"/>
    <cellStyle name="常规 5 3 9 7" xfId="24198"/>
    <cellStyle name="常规 4 2 3 3 3 3 7" xfId="24199"/>
    <cellStyle name="常规 4 2 3 3 3 4" xfId="24200"/>
    <cellStyle name="常规 8 3 4 4 8" xfId="24201"/>
    <cellStyle name="常规 4 2 3 3 3 4 2" xfId="24202"/>
    <cellStyle name="常规 4 2 3 3 3 5" xfId="24203"/>
    <cellStyle name="常规 4 2 3 3 4 2" xfId="24204"/>
    <cellStyle name="常规 4 2 3 3 4 2 4" xfId="24205"/>
    <cellStyle name="常规 4 2 3 3 4 2 5" xfId="24206"/>
    <cellStyle name="常规 4 2 3 3 4 2 6" xfId="24207"/>
    <cellStyle name="常规 4 2 3 3 4 2 7" xfId="24208"/>
    <cellStyle name="常规 4 2 3 3 4 3" xfId="24209"/>
    <cellStyle name="常规 4 2 3 3 5 2" xfId="24210"/>
    <cellStyle name="常规 4 2 3 3 5 3" xfId="24211"/>
    <cellStyle name="常规 4 2 3 3 6 2" xfId="24212"/>
    <cellStyle name="常规 4 2 3 3 7" xfId="24213"/>
    <cellStyle name="常规 4 2 3 4 3 2" xfId="24214"/>
    <cellStyle name="常规 59" xfId="24215"/>
    <cellStyle name="常规 64" xfId="24216"/>
    <cellStyle name="常规 4 2 3 4 3 3" xfId="24217"/>
    <cellStyle name="常规 65" xfId="24218"/>
    <cellStyle name="常规 4 2 3 4 3 4" xfId="24219"/>
    <cellStyle name="常规 66" xfId="24220"/>
    <cellStyle name="常规 4 2 3 4 4 2" xfId="24221"/>
    <cellStyle name="常规 4 2 3 4 6" xfId="24222"/>
    <cellStyle name="常规 4 2 3 4 7" xfId="24223"/>
    <cellStyle name="常规 4 2 3 4 8" xfId="24224"/>
    <cellStyle name="常规 4 2 3 5 2 2 2" xfId="24225"/>
    <cellStyle name="常规 4 2 3 5 2 2 7" xfId="24226"/>
    <cellStyle name="常规 4 2 3 5 2 3" xfId="24227"/>
    <cellStyle name="常规 4 2 3 5 2 3 2" xfId="24228"/>
    <cellStyle name="常规 4 2 3 5 2 4" xfId="24229"/>
    <cellStyle name="常规 4 2 3 5 2 5" xfId="24230"/>
    <cellStyle name="常规 4 2 3 5 3 2" xfId="24231"/>
    <cellStyle name="常规 4 2 3 5 3 3" xfId="24232"/>
    <cellStyle name="常规 4 2 3 5 3 4" xfId="24233"/>
    <cellStyle name="常规 4 2 3 5 3 5" xfId="24234"/>
    <cellStyle name="常规 4 2 3 5 4 2" xfId="24235"/>
    <cellStyle name="常规 4 2 3 5 5" xfId="24236"/>
    <cellStyle name="常规 4 2 3 5 6" xfId="24237"/>
    <cellStyle name="常规 4 2 3 5 7" xfId="24238"/>
    <cellStyle name="常规 4 2 3 5 8" xfId="24239"/>
    <cellStyle name="常规 4 2 3 5 9" xfId="24240"/>
    <cellStyle name="常规 8 9 2 2 2" xfId="24241"/>
    <cellStyle name="常规 4 2 3 6 2" xfId="24242"/>
    <cellStyle name="常规 4 2 3 6 2 2" xfId="24243"/>
    <cellStyle name="常规 4 2 3 6 3" xfId="24244"/>
    <cellStyle name="常规 5 4 10" xfId="24245"/>
    <cellStyle name="常规 4 2 3 6 3 2" xfId="24246"/>
    <cellStyle name="常规 4 2 3 6 4" xfId="24247"/>
    <cellStyle name="常规 5 4 11" xfId="24248"/>
    <cellStyle name="常规 4 2 3 6 5" xfId="24249"/>
    <cellStyle name="常规 5 4 12" xfId="24250"/>
    <cellStyle name="常规 4 2 3 7" xfId="24251"/>
    <cellStyle name="常规 4 2 3 7 2" xfId="24252"/>
    <cellStyle name="常规 4 2 3 7 3" xfId="24253"/>
    <cellStyle name="常规 4 2 3 7 4" xfId="24254"/>
    <cellStyle name="常规 4 2 3 7 5" xfId="24255"/>
    <cellStyle name="常规 4 2 3 8" xfId="24256"/>
    <cellStyle name="常规 4 2 3 8 2" xfId="24257"/>
    <cellStyle name="常规 4 2 3 9" xfId="24258"/>
    <cellStyle name="常规 4 2 4" xfId="24259"/>
    <cellStyle name="常规 4 2 4 13" xfId="24260"/>
    <cellStyle name="常规 8 2 2 3 3" xfId="24261"/>
    <cellStyle name="常规 4 2 4 2 10" xfId="24262"/>
    <cellStyle name="常规 4 2 4 2 11" xfId="24263"/>
    <cellStyle name="常规 4 2 4 2 12" xfId="24264"/>
    <cellStyle name="常规 4 2 4 2 2" xfId="24265"/>
    <cellStyle name="常规 4 2 4 2 2 10" xfId="24266"/>
    <cellStyle name="常规 4 2 4 2 2 11" xfId="24267"/>
    <cellStyle name="常规 4 2 4 2 2 3 2 2 5" xfId="24268"/>
    <cellStyle name="常规 5 2 5 3 2 2 2 2 3" xfId="24269"/>
    <cellStyle name="常规 8 3 2 2 2 2 7" xfId="24270"/>
    <cellStyle name="常规 4 2 4 2 2 3 2 2 6" xfId="24271"/>
    <cellStyle name="常规 5 2 5 3 2 2 2 2 4" xfId="24272"/>
    <cellStyle name="常规 8 3 2 2 2 2 8" xfId="24273"/>
    <cellStyle name="常规 4 2 4 2 2 3 2 2 7" xfId="24274"/>
    <cellStyle name="常规 4 2 4 2 2 3 2 3 2" xfId="24275"/>
    <cellStyle name="常规 5 2 5 2 2 6 2" xfId="24276"/>
    <cellStyle name="常规 8 3 2 2 2 3 4" xfId="24277"/>
    <cellStyle name="常规 4 2 4 2 2 3 9" xfId="24278"/>
    <cellStyle name="常规 8 3 2 5" xfId="24279"/>
    <cellStyle name="常规 4 2 4 2 2 4 8" xfId="24280"/>
    <cellStyle name="常规 8 3 3 4" xfId="24281"/>
    <cellStyle name="常规 4 2 4 2 2 5 4" xfId="24282"/>
    <cellStyle name="常规 4 3 3 4 2 7" xfId="24283"/>
    <cellStyle name="常规 4 2 4 2 2 5 5" xfId="24284"/>
    <cellStyle name="常规 4 3 3 4 2 8" xfId="24285"/>
    <cellStyle name="常规 4 2 4 2 2 5 6" xfId="24286"/>
    <cellStyle name="常规 8 3 4 2" xfId="24287"/>
    <cellStyle name="常规 4 2 4 2 2 5 7" xfId="24288"/>
    <cellStyle name="常规 8 3 4 3" xfId="24289"/>
    <cellStyle name="常规 4 2 4 2 2 6" xfId="24290"/>
    <cellStyle name="常规 6 2 6 2 2 2" xfId="24291"/>
    <cellStyle name="常规 4 2 4 2 2 6 2" xfId="24292"/>
    <cellStyle name="常规 4 3 3 4 3 5" xfId="24293"/>
    <cellStyle name="常规 4 2 4 2 3" xfId="24294"/>
    <cellStyle name="常规 5 2 2 2 5 2 3 2" xfId="24295"/>
    <cellStyle name="常规 4 2 4 2 3 2 8" xfId="24296"/>
    <cellStyle name="常规 4 2 4 2 3 6" xfId="24297"/>
    <cellStyle name="常规 6 2 6 2 3 2" xfId="24298"/>
    <cellStyle name="常规 4 2 4 2 3 8" xfId="24299"/>
    <cellStyle name="常规 8 4 2 3 3 3" xfId="24300"/>
    <cellStyle name="常规 4 2 4 2 3 9" xfId="24301"/>
    <cellStyle name="常规 8 4 2 3 3 4" xfId="24302"/>
    <cellStyle name="常规 4 2 4 2 5 2 6" xfId="24303"/>
    <cellStyle name="常规 4 2 4 2 5 2 7" xfId="24304"/>
    <cellStyle name="常规 4 2 4 2 5 3 2" xfId="24305"/>
    <cellStyle name="强调文字颜色 1 2 2" xfId="24306"/>
    <cellStyle name="常规 4 2 4 2 6 6" xfId="24307"/>
    <cellStyle name="常规 4 2 4 2 6 7" xfId="24308"/>
    <cellStyle name="常规 4 2 4 3 2 2 2 2" xfId="24309"/>
    <cellStyle name="常规 4 2 4 3 2 2 2 3" xfId="24310"/>
    <cellStyle name="常规 4 2 4 3 2 2 2 4" xfId="24311"/>
    <cellStyle name="常规 9 5 3 2 2 2" xfId="24312"/>
    <cellStyle name="常规 4 2 4 3 2 2 2 5" xfId="24313"/>
    <cellStyle name="常规 9 2 4 2 3 2 2" xfId="24314"/>
    <cellStyle name="常规 9 5 3 2 2 3" xfId="24315"/>
    <cellStyle name="常规 4 2 4 3 2 2 2 6" xfId="24316"/>
    <cellStyle name="常规 9 2 4 2 3 2 3" xfId="24317"/>
    <cellStyle name="常规 9 5 3 2 2 4" xfId="24318"/>
    <cellStyle name="常规 4 2 4 3 2 2 2 7" xfId="24319"/>
    <cellStyle name="常规 4 2 5 5 2" xfId="24320"/>
    <cellStyle name="常规 9 2 4 2 3 2 4" xfId="24321"/>
    <cellStyle name="常规 9 5 3 2 2 5" xfId="24322"/>
    <cellStyle name="常规 4 2 4 3 2 2 3" xfId="24323"/>
    <cellStyle name="常规 4 2 4 3 2 2 3 2" xfId="24324"/>
    <cellStyle name="常规 4 2 4 3 2 2 4" xfId="24325"/>
    <cellStyle name="常规 4 2 4 3 2 2 5" xfId="24326"/>
    <cellStyle name="常规 4 2 4 3 2 2 6" xfId="24327"/>
    <cellStyle name="常规 4 2 4 3 2 2 7" xfId="24328"/>
    <cellStyle name="常规 4 2 4 3 2 2 8" xfId="24329"/>
    <cellStyle name="常规 4 2 4 3 2 3 2" xfId="24330"/>
    <cellStyle name="常规 4 2 4 3 2 3 3" xfId="24331"/>
    <cellStyle name="常规 4 2 4 3 2 3 4" xfId="24332"/>
    <cellStyle name="常规 4 2 4 3 2 3 5" xfId="24333"/>
    <cellStyle name="常规 4 2 4 3 2 3 6" xfId="24334"/>
    <cellStyle name="常规 9 3 2 2" xfId="24335"/>
    <cellStyle name="常规 4 2 4 3 2 3 7" xfId="24336"/>
    <cellStyle name="常规 9 3 2 3" xfId="24337"/>
    <cellStyle name="常规 4 2 4 3 2 4 2" xfId="24338"/>
    <cellStyle name="常规 4 2 4 3 3 2 2 5" xfId="24339"/>
    <cellStyle name="常规 9 5 4 2 2 3" xfId="24340"/>
    <cellStyle name="常规 4 2 4 3 3 2 2 6" xfId="24341"/>
    <cellStyle name="常规 9 5 4 2 2 4" xfId="24342"/>
    <cellStyle name="常规 4 2 4 3 3 2 2 7" xfId="24343"/>
    <cellStyle name="常规 9 5 4 2 2 5" xfId="24344"/>
    <cellStyle name="常规 4 2 4 3 3 2 7" xfId="24345"/>
    <cellStyle name="常规 4 2 4 3 3 2 8" xfId="24346"/>
    <cellStyle name="常规 4 2 4 3 3 4 2" xfId="24347"/>
    <cellStyle name="常规 4 2 4 3 4 3 2" xfId="24348"/>
    <cellStyle name="常规 4 2 4 4 2" xfId="24349"/>
    <cellStyle name="常规 8 3 3 3 2 3 2" xfId="24350"/>
    <cellStyle name="常规 4 2 4 4 2 2 3" xfId="24351"/>
    <cellStyle name="常规 4 2 4 4 2 2 4" xfId="24352"/>
    <cellStyle name="常规 4 2 4 4 2 2 5" xfId="24353"/>
    <cellStyle name="常规 4 2 4 4 2 2 6" xfId="24354"/>
    <cellStyle name="常规 4 2 4 4 2 2 7" xfId="24355"/>
    <cellStyle name="常规 4 2 4 4 2 3 2" xfId="24356"/>
    <cellStyle name="常规 8 2 2 3 2 3 2 7" xfId="24357"/>
    <cellStyle name="常规 4 2 4 4 3" xfId="24358"/>
    <cellStyle name="常规 4 2 4 4 4" xfId="24359"/>
    <cellStyle name="常规 4 2 4 5 2" xfId="24360"/>
    <cellStyle name="常规 9 2 4 2 2 2 4" xfId="24361"/>
    <cellStyle name="常规 4 2 4 5 2 2 2" xfId="24362"/>
    <cellStyle name="常规 4 2 4 5 2 2 7" xfId="24363"/>
    <cellStyle name="常规 4 2 4 5 2 3 2" xfId="24364"/>
    <cellStyle name="常规 4 2 4 5 3" xfId="24365"/>
    <cellStyle name="常规 9 2 4 2 2 2 5" xfId="24366"/>
    <cellStyle name="常规 4 2 4 6" xfId="24367"/>
    <cellStyle name="常规 8 3 3 3 2 5" xfId="24368"/>
    <cellStyle name="常规 4 2 4 6 2" xfId="24369"/>
    <cellStyle name="常规 9 2 4 2 2 3 4" xfId="24370"/>
    <cellStyle name="常规 4 2 4 6 3" xfId="24371"/>
    <cellStyle name="常规 5 9 10" xfId="24372"/>
    <cellStyle name="常规 9 2 4 2 2 3 5" xfId="24373"/>
    <cellStyle name="常规 4 2 4 6 5" xfId="24374"/>
    <cellStyle name="常规 4 2 4 7" xfId="24375"/>
    <cellStyle name="常规 8 2 2 10" xfId="24376"/>
    <cellStyle name="常规 8 3 3 3 2 6" xfId="24377"/>
    <cellStyle name="常规 4 2 4 7 2" xfId="24378"/>
    <cellStyle name="常规 8 2 2 10 2" xfId="24379"/>
    <cellStyle name="常规 4 2 4 7 3" xfId="24380"/>
    <cellStyle name="常规 4 2 4 7 4" xfId="24381"/>
    <cellStyle name="常规 4 2 4 7 5" xfId="24382"/>
    <cellStyle name="常规 4 2 4 7 7" xfId="24383"/>
    <cellStyle name="常规 4 2 4 8" xfId="24384"/>
    <cellStyle name="常规 8 2 2 11" xfId="24385"/>
    <cellStyle name="常规 8 3 3 3 2 7" xfId="24386"/>
    <cellStyle name="常规 4 2 4 8 2" xfId="24387"/>
    <cellStyle name="常规 4 2 4 9" xfId="24388"/>
    <cellStyle name="常规 8 2 2 12" xfId="24389"/>
    <cellStyle name="常规 8 3 3 3 2 8" xfId="24390"/>
    <cellStyle name="常规 4 2 5" xfId="24391"/>
    <cellStyle name="常规 4 2 5 2" xfId="24392"/>
    <cellStyle name="常规 4 2 5 2 10" xfId="24393"/>
    <cellStyle name="常规 4 2 5 2 2" xfId="24394"/>
    <cellStyle name="常规 4 2 5 2 2 10" xfId="24395"/>
    <cellStyle name="常规 9 2 5 4 2 2" xfId="24396"/>
    <cellStyle name="常规 4 2 5 2 2 2 2 2" xfId="24397"/>
    <cellStyle name="常规 4 2 5 2 2 2 2 3" xfId="24398"/>
    <cellStyle name="常规 4 2 5 2 2 2 2 4" xfId="24399"/>
    <cellStyle name="常规 4 2 5 2 2 2 2 5" xfId="24400"/>
    <cellStyle name="常规 9 3 3 2 3 2 2" xfId="24401"/>
    <cellStyle name="常规 4 2 5 2 2 2 2 6" xfId="24402"/>
    <cellStyle name="常规 9 3 3 2 3 2 3" xfId="24403"/>
    <cellStyle name="常规 4 2 5 2 2 2 2 7" xfId="24404"/>
    <cellStyle name="常规 9 3 3 2 3 2 4" xfId="24405"/>
    <cellStyle name="常规 4 2 5 2 2 2 2 8" xfId="24406"/>
    <cellStyle name="常规 9 3 3 2 3 2 5" xfId="24407"/>
    <cellStyle name="常规 4 2 5 2 2 2 3 2" xfId="24408"/>
    <cellStyle name="常规 4 2 5 2 2 2 3 3" xfId="24409"/>
    <cellStyle name="常规 4 2 5 2 2 2 3 4" xfId="24410"/>
    <cellStyle name="常规 4 2 5 2 2 2 3 5" xfId="24411"/>
    <cellStyle name="常规 9 3 3 2 3 3 2" xfId="24412"/>
    <cellStyle name="常规 4 2 5 2 2 2 3 6" xfId="24413"/>
    <cellStyle name="常规 9 3 3 2 3 3 3" xfId="24414"/>
    <cellStyle name="常规 4 2 5 2 2 2 3 7" xfId="24415"/>
    <cellStyle name="常规 9 3 3 2 3 3 4" xfId="24416"/>
    <cellStyle name="常规 4 2 5 2 2 2 4 2" xfId="24417"/>
    <cellStyle name="常规 4 2 5 2 2 2 8" xfId="24418"/>
    <cellStyle name="常规 4 2 5 2 2 2 9" xfId="24419"/>
    <cellStyle name="常规 4 2 5 2 2 3 2 2 2" xfId="24420"/>
    <cellStyle name="常规 9 3 2 2 2 2 4" xfId="24421"/>
    <cellStyle name="常规 4 2 5 2 2 3 2 3" xfId="24422"/>
    <cellStyle name="常规 6 2 5 2 2 6" xfId="24423"/>
    <cellStyle name="常规 8 2 7 2 2 2" xfId="24424"/>
    <cellStyle name="常规 4 2 5 2 2 3 2 3 2" xfId="24425"/>
    <cellStyle name="常规 9 3 2 2 2 3 4" xfId="24426"/>
    <cellStyle name="常规 4 2 5 2 2 3 2 4" xfId="24427"/>
    <cellStyle name="常规 6 2 5 2 2 7" xfId="24428"/>
    <cellStyle name="常规 8 2 7 2 2 3" xfId="24429"/>
    <cellStyle name="常规 4 2 5 2 2 3 3" xfId="24430"/>
    <cellStyle name="常规 4 2 5 2 2 3 3 3" xfId="24431"/>
    <cellStyle name="常规 8 2 7 2 3 2" xfId="24432"/>
    <cellStyle name="常规 4 2 5 2 2 3 3 4" xfId="24433"/>
    <cellStyle name="常规 4 2 5 2 2 3 4" xfId="24434"/>
    <cellStyle name="常规 4 2 5 2 2 3 5" xfId="24435"/>
    <cellStyle name="常规 4 2 5 2 2 3 6" xfId="24436"/>
    <cellStyle name="常规 4 2 5 2 2 3 7" xfId="24437"/>
    <cellStyle name="常规 4 2 5 2 2 3 8" xfId="24438"/>
    <cellStyle name="常规 4 2 5 2 2 3 9" xfId="24439"/>
    <cellStyle name="常规 5_事业编" xfId="24440"/>
    <cellStyle name="常规 4 2 5 2 2 4 2" xfId="24441"/>
    <cellStyle name="常规 4 2 5 2 2 4 2 7" xfId="24442"/>
    <cellStyle name="常规 4 2 5 2 2 4 3" xfId="24443"/>
    <cellStyle name="常规 4 2 5 2 2 4 4" xfId="24444"/>
    <cellStyle name="常规 4 2 5 2 2 4 5" xfId="24445"/>
    <cellStyle name="常规 4 2 5 2 2 4 6" xfId="24446"/>
    <cellStyle name="常规 4 2 5 2 2 4 7" xfId="24447"/>
    <cellStyle name="常规 4 2 5 2 2 4 8" xfId="24448"/>
    <cellStyle name="常规 4 2 5 2 3" xfId="24449"/>
    <cellStyle name="常规 4 2 5 2 3 2 2 5" xfId="24450"/>
    <cellStyle name="常规 8 4 2 2 2 7" xfId="24451"/>
    <cellStyle name="常规 4 2 5 2 3 2 2 6" xfId="24452"/>
    <cellStyle name="常规 8 4 2 2 2 8" xfId="24453"/>
    <cellStyle name="常规 4 2 5 2 3 2 8" xfId="24454"/>
    <cellStyle name="常规 4 2 5 2 3 3 3" xfId="24455"/>
    <cellStyle name="常规 4 2 5 2 3 3 7" xfId="24456"/>
    <cellStyle name="常规 4 2 5 2 3 4 2" xfId="24457"/>
    <cellStyle name="常规 4 2 5 2 4 2 2 5" xfId="24458"/>
    <cellStyle name="常规 4 2 5 2 4 2 2 6" xfId="24459"/>
    <cellStyle name="常规 4 2 5 2 4 2 3" xfId="24460"/>
    <cellStyle name="常规 4 2 5 2 4 3 2" xfId="24461"/>
    <cellStyle name="常规 4 2 5 2 4 3 3" xfId="24462"/>
    <cellStyle name="常规 4 2 5 2 4 3 5" xfId="24463"/>
    <cellStyle name="常规 4 2 5 2 4 3 6" xfId="24464"/>
    <cellStyle name="计算 2" xfId="24465"/>
    <cellStyle name="常规 4 2 5 2 4 3 7" xfId="24466"/>
    <cellStyle name="计算 3" xfId="24467"/>
    <cellStyle name="常规 4 2 5 2 4 4 2" xfId="24468"/>
    <cellStyle name="常规 4 2 5 2 5 2 3" xfId="24469"/>
    <cellStyle name="常规 4 2 5 2 5 2 4" xfId="24470"/>
    <cellStyle name="常规 4 2 5 2 5 2 5" xfId="24471"/>
    <cellStyle name="常规 4 2 5 2 5 2 6" xfId="24472"/>
    <cellStyle name="常规 4 2 5 2 5 2 7" xfId="24473"/>
    <cellStyle name="常规 4 2 5 2 5 3 2" xfId="24474"/>
    <cellStyle name="常规 4 2 5 2 5 6" xfId="24475"/>
    <cellStyle name="常规 4 2 5 2 6 6" xfId="24476"/>
    <cellStyle name="常规 4 2 5 3" xfId="24477"/>
    <cellStyle name="常规 8 3 3 3 3 2" xfId="24478"/>
    <cellStyle name="常规 4 2 5 3 10" xfId="24479"/>
    <cellStyle name="常规 4 6 2 2 5" xfId="24480"/>
    <cellStyle name="常规 4 2 5 3 2" xfId="24481"/>
    <cellStyle name="常规 4 2 5 3 2 10" xfId="24482"/>
    <cellStyle name="常规 4 2 5 3 2 11" xfId="24483"/>
    <cellStyle name="常规 4 2 5 3 2 2 2 2" xfId="24484"/>
    <cellStyle name="常规 4 2 5 3 2 2 2 2 5" xfId="24485"/>
    <cellStyle name="常规 4 2 5 3 2 2 2 2 6" xfId="24486"/>
    <cellStyle name="常规 4 2 5 3 2 2 2 2 7" xfId="24487"/>
    <cellStyle name="常规 4 2 5 3 2 2 2 3" xfId="24488"/>
    <cellStyle name="常规 4 2 5 3 2 2 2 3 2" xfId="24489"/>
    <cellStyle name="常规 4 2 5 3 2 2 3" xfId="24490"/>
    <cellStyle name="常规 4 2 5 3 2 2 3 2" xfId="24491"/>
    <cellStyle name="常规 4 2 5 3 2 2 3 3" xfId="24492"/>
    <cellStyle name="常规 4 2 5 3 2 2 3 5" xfId="24493"/>
    <cellStyle name="常规 4 2 5 3 2 2 3 6" xfId="24494"/>
    <cellStyle name="常规 4 2 5 3 2 2 4" xfId="24495"/>
    <cellStyle name="常规 4 2 5 3 2 2 4 2" xfId="24496"/>
    <cellStyle name="常规 4 2 5 3 2 2 5" xfId="24497"/>
    <cellStyle name="常规 4 2 5 3 2 2 6" xfId="24498"/>
    <cellStyle name="常规 4 2 5 3 2 2 7" xfId="24499"/>
    <cellStyle name="常规 4 2 5 3 2 2 8" xfId="24500"/>
    <cellStyle name="常规 4 2 5 3 2 2 9" xfId="24501"/>
    <cellStyle name="常规 4 2 5 3 2 3 2" xfId="24502"/>
    <cellStyle name="常规 4 2 5 3 2 3 2 2" xfId="24503"/>
    <cellStyle name="常规 4 3 3 2 2 9" xfId="24504"/>
    <cellStyle name="常规 4 2 5 3 2 3 2 2 2" xfId="24505"/>
    <cellStyle name="常规 9 4 2 2 2 2 4" xfId="24506"/>
    <cellStyle name="常规 4 2 5 3 2 3 2 2 3" xfId="24507"/>
    <cellStyle name="常规 9 4 2 2 2 2 5" xfId="24508"/>
    <cellStyle name="常规 4 2 5 3 2 3 2 2 4" xfId="24509"/>
    <cellStyle name="常规 4 2 5 3 2 3 2 2 5" xfId="24510"/>
    <cellStyle name="常规 4 2 5 3 2 3 2 2 6" xfId="24511"/>
    <cellStyle name="常规 4 2 5 3 2 3 2 2 7" xfId="24512"/>
    <cellStyle name="常规 4 2 5 3 2 3 2 3" xfId="24513"/>
    <cellStyle name="常规 4 2 5 3 2 3 2 3 2" xfId="24514"/>
    <cellStyle name="常规 4 2 5 3 2 3 2 4" xfId="24515"/>
    <cellStyle name="常规 4 2 5 3 2 3 2 5" xfId="24516"/>
    <cellStyle name="常规 4 2 5 3 2 3 2 6" xfId="24517"/>
    <cellStyle name="常规 4 2 5 3 2 3 3" xfId="24518"/>
    <cellStyle name="常规 4 2 5 3 2 3 3 2" xfId="24519"/>
    <cellStyle name="常规 4 2 5 3 2 3 3 3" xfId="24520"/>
    <cellStyle name="常规 4 2 5 3 2 3 3 4" xfId="24521"/>
    <cellStyle name="常规 4 2 5 3 2 3 3 5" xfId="24522"/>
    <cellStyle name="常规 4 2 5 3 2 3 3 6" xfId="24523"/>
    <cellStyle name="常规 4 2 5 3 2 3 4" xfId="24524"/>
    <cellStyle name="常规 4 2 5 3 2 3 5" xfId="24525"/>
    <cellStyle name="常规 4 2 5 3 2 3 6" xfId="24526"/>
    <cellStyle name="常规 4 2 5 3 2 3 7" xfId="24527"/>
    <cellStyle name="常规 4 2 5 3 2 3 8" xfId="24528"/>
    <cellStyle name="常规 4 2 5 3 2 4 2 2" xfId="24529"/>
    <cellStyle name="常规 8 2 4 2" xfId="24530"/>
    <cellStyle name="常规 4 2 5 3 2 4 2 3" xfId="24531"/>
    <cellStyle name="常规 8 2 4 3" xfId="24532"/>
    <cellStyle name="常规 4 2 5 3 2 4 2 4" xfId="24533"/>
    <cellStyle name="常规 8 2 4 4" xfId="24534"/>
    <cellStyle name="常规 4 2 5 3 2 4 2 5" xfId="24535"/>
    <cellStyle name="常规 8 2 4 5" xfId="24536"/>
    <cellStyle name="常规 4 2 5 3 2 4 2 6" xfId="24537"/>
    <cellStyle name="常规 8 2 4 6" xfId="24538"/>
    <cellStyle name="常规 4 2 5 3 2 4 3 2" xfId="24539"/>
    <cellStyle name="常规 8 2 5 2" xfId="24540"/>
    <cellStyle name="常规 4 2 5 3 2 4 6" xfId="24541"/>
    <cellStyle name="常规 8 2 8" xfId="24542"/>
    <cellStyle name="常规 4 2 5 3 2 4 7" xfId="24543"/>
    <cellStyle name="常规 8 2 9" xfId="24544"/>
    <cellStyle name="常规 4 2 5 3 2 4 8" xfId="24545"/>
    <cellStyle name="常规 4 2 5 3 2 5 5" xfId="24546"/>
    <cellStyle name="常规 8 3 7" xfId="24547"/>
    <cellStyle name="常规 4 2 5 3 3" xfId="24548"/>
    <cellStyle name="常规 4 2 5 3 3 2 2" xfId="24549"/>
    <cellStyle name="常规 4 2 5 3 3 2 3" xfId="24550"/>
    <cellStyle name="常规 4 2 5 3 3 2 4" xfId="24551"/>
    <cellStyle name="常规 4 2 5 3 3 2 5" xfId="24552"/>
    <cellStyle name="常规 4 2 5 3 3 2 6" xfId="24553"/>
    <cellStyle name="常规 4 2 5 3 3 2 7" xfId="24554"/>
    <cellStyle name="常规 4 2 5 3 3 2 8" xfId="24555"/>
    <cellStyle name="常规 4 2 5 3 3 3 2" xfId="24556"/>
    <cellStyle name="常规 4 2 5 3 3 3 3" xfId="24557"/>
    <cellStyle name="常规 4 2 5 3 3 3 7" xfId="24558"/>
    <cellStyle name="常规 4 2 5 3 3 4 2" xfId="24559"/>
    <cellStyle name="常规 9 2 4" xfId="24560"/>
    <cellStyle name="常规 4 2 5 3 4 2 2 5" xfId="24561"/>
    <cellStyle name="常规 4 2 5 3 4 2 2 6" xfId="24562"/>
    <cellStyle name="常规 4 2 5 3 4 2 3" xfId="24563"/>
    <cellStyle name="常规 4 2 5 3 4 2 3 2" xfId="24564"/>
    <cellStyle name="常规 4 2 5 3 4 2 4" xfId="24565"/>
    <cellStyle name="常规 4 2 5 3 4 2 5" xfId="24566"/>
    <cellStyle name="常规 4 2 5 3 4 2 6" xfId="24567"/>
    <cellStyle name="常规 4 2 5 3 4 2 7" xfId="24568"/>
    <cellStyle name="常规 4 2 5 3 4 2 8" xfId="24569"/>
    <cellStyle name="常规 4 2 5 3 4 3 2" xfId="24570"/>
    <cellStyle name="常规 4 2 5 3 4 3 3" xfId="24571"/>
    <cellStyle name="常规 4 2 5 3 4 3 4" xfId="24572"/>
    <cellStyle name="常规 4 2 5 3 4 3 5" xfId="24573"/>
    <cellStyle name="常规 4 2 5 3 4 3 6" xfId="24574"/>
    <cellStyle name="常规 4 2 5 3 4 3 7" xfId="24575"/>
    <cellStyle name="常规 4 2 5 3 4 4 2" xfId="24576"/>
    <cellStyle name="常规 4 2 5 3 5" xfId="24577"/>
    <cellStyle name="常规 4 2 5 3 5 2 2" xfId="24578"/>
    <cellStyle name="常规 4 2 5 3 5 2 3" xfId="24579"/>
    <cellStyle name="常规 4 2 5 3 5 2 4" xfId="24580"/>
    <cellStyle name="常规 4 2 5 3 5 2 5" xfId="24581"/>
    <cellStyle name="常规 4 2 5 3 5 2 6" xfId="24582"/>
    <cellStyle name="常规 4 2 5 3 5 2 7" xfId="24583"/>
    <cellStyle name="常规 4 2 5 3 5 3 2" xfId="24584"/>
    <cellStyle name="常规 4 2 5 3 5 5" xfId="24585"/>
    <cellStyle name="常规 4 2 5 4" xfId="24586"/>
    <cellStyle name="常规 8 3 3 3 3 3" xfId="24587"/>
    <cellStyle name="常规 4 2 5 4 10" xfId="24588"/>
    <cellStyle name="常规 4 2 5 4 2" xfId="24589"/>
    <cellStyle name="常规 4 2 5 4 2 2 2 2" xfId="24590"/>
    <cellStyle name="常规 4 2 5 4 2 2 2 3" xfId="24591"/>
    <cellStyle name="常规 4 2 5 4 2 2 3" xfId="24592"/>
    <cellStyle name="常规 4 2 5 4 2 2 3 2" xfId="24593"/>
    <cellStyle name="常规 4 2 5 4 2 2 4" xfId="24594"/>
    <cellStyle name="常规 4 2 5 4 2 2 5" xfId="24595"/>
    <cellStyle name="常规 4 2 5 4 2 2 6" xfId="24596"/>
    <cellStyle name="常规 4 2 5 4 2 2 7" xfId="24597"/>
    <cellStyle name="常规 4 2 5 4 2 2 8" xfId="24598"/>
    <cellStyle name="常规 4 2 5 4 2 3 2" xfId="24599"/>
    <cellStyle name="常规 4 2 5 4 2 3 3" xfId="24600"/>
    <cellStyle name="常规 4 2 5 4 2 3 4" xfId="24601"/>
    <cellStyle name="常规 4 2 5 4 2 3 5" xfId="24602"/>
    <cellStyle name="常规 4 2 5 4 3" xfId="24603"/>
    <cellStyle name="常规 4 2 5 4 3 2 2" xfId="24604"/>
    <cellStyle name="常规 4 2 5 4 3 2 2 5" xfId="24605"/>
    <cellStyle name="常规 4 2 5 4 3 2 2 6" xfId="24606"/>
    <cellStyle name="常规 4 2 5 4 3 2 3" xfId="24607"/>
    <cellStyle name="常规 4 2 5 4 3 2 3 2" xfId="24608"/>
    <cellStyle name="常规 5 4 8" xfId="24609"/>
    <cellStyle name="常规 4 2 5 4 3 2 4" xfId="24610"/>
    <cellStyle name="常规 4 2 5 4 3 2 5" xfId="24611"/>
    <cellStyle name="常规 4 2 5 4 3 2 6" xfId="24612"/>
    <cellStyle name="常规 4 2 5 4 3 3 2" xfId="24613"/>
    <cellStyle name="常规 4 2 5 4 3 3 3" xfId="24614"/>
    <cellStyle name="常规 4 2 5 4 3 4 2" xfId="24615"/>
    <cellStyle name="常规 4 2 5 4 4" xfId="24616"/>
    <cellStyle name="常规 4 2 5 4 4 2 7" xfId="24617"/>
    <cellStyle name="常规 4 2 5 4 5" xfId="24618"/>
    <cellStyle name="常规 4 2 5 5" xfId="24619"/>
    <cellStyle name="常规 8 3 3 3 3 4" xfId="24620"/>
    <cellStyle name="常规 4 2 5 5 2 2 2" xfId="24621"/>
    <cellStyle name="常规 4 2 5 5 2 2 3" xfId="24622"/>
    <cellStyle name="常规 4 2 5 5 2 2 4" xfId="24623"/>
    <cellStyle name="常规 4 2 5 5 2 2 5" xfId="24624"/>
    <cellStyle name="常规 4 2 5 5 2 2 6" xfId="24625"/>
    <cellStyle name="常规 4 2 5 5 2 2 7" xfId="24626"/>
    <cellStyle name="常规 4 2 5 5 2 3 2" xfId="24627"/>
    <cellStyle name="常规 4 2 5 5 3" xfId="24628"/>
    <cellStyle name="常规 9 2 4 2 3 2 5" xfId="24629"/>
    <cellStyle name="常规 4 2 5 5 4" xfId="24630"/>
    <cellStyle name="常规 9 2 4 2 3 2 6" xfId="24631"/>
    <cellStyle name="常规 4 2 5 5 5" xfId="24632"/>
    <cellStyle name="常规 9 2 4 2 3 2 7" xfId="24633"/>
    <cellStyle name="常规 4 2 5 5 7" xfId="24634"/>
    <cellStyle name="常规 4 2 5 5 8" xfId="24635"/>
    <cellStyle name="常规 4 2 5 5 9" xfId="24636"/>
    <cellStyle name="常规 4 2 5 6" xfId="24637"/>
    <cellStyle name="常规 8 3 3 3 3 5" xfId="24638"/>
    <cellStyle name="常规 4 2 5 6 2" xfId="24639"/>
    <cellStyle name="常规 9 2 4 2 3 3 4" xfId="24640"/>
    <cellStyle name="常规 4 2 5 6 2 2 2" xfId="24641"/>
    <cellStyle name="常规 4 2 5 6 2 2 3" xfId="24642"/>
    <cellStyle name="常规 4 2 5 6 2 2 4" xfId="24643"/>
    <cellStyle name="常规 4 2 5 6 2 3 2" xfId="24644"/>
    <cellStyle name="常规 4 2 5 6 3" xfId="24645"/>
    <cellStyle name="常规 9 2 4 2 3 3 5" xfId="24646"/>
    <cellStyle name="常规 4 2 5 6 3 4" xfId="24647"/>
    <cellStyle name="常规 4 2 5 6 4" xfId="24648"/>
    <cellStyle name="常规 4 2 5 6 5" xfId="24649"/>
    <cellStyle name="常规 4 2 5 6 6" xfId="24650"/>
    <cellStyle name="常规 4 2 5 6 7" xfId="24651"/>
    <cellStyle name="常规 4 2 5 6 8" xfId="24652"/>
    <cellStyle name="常规 4 2 5 7" xfId="24653"/>
    <cellStyle name="常规 4 2 5 7 2" xfId="24654"/>
    <cellStyle name="常规 5 2 2 12" xfId="24655"/>
    <cellStyle name="常规 4 2 5 7 2 5" xfId="24656"/>
    <cellStyle name="常规 4 2 5 7 3" xfId="24657"/>
    <cellStyle name="常规 4 2 5 7 4" xfId="24658"/>
    <cellStyle name="常规 4 2 5 7 5" xfId="24659"/>
    <cellStyle name="常规 4 2 5 7 6" xfId="24660"/>
    <cellStyle name="常规 4 2 5 7 7" xfId="24661"/>
    <cellStyle name="常规 4 2 5 7 8" xfId="24662"/>
    <cellStyle name="常规 4 2 5 8 2" xfId="24663"/>
    <cellStyle name="常规 4 2 5 8 3" xfId="24664"/>
    <cellStyle name="常规 6 2 2 3 2 3 2 2" xfId="24665"/>
    <cellStyle name="常规 4 2 5 8 4" xfId="24666"/>
    <cellStyle name="常规 6 2 2 3 2 3 2 3" xfId="24667"/>
    <cellStyle name="常规 4 2 5 8 5" xfId="24668"/>
    <cellStyle name="常规 6 2 2 3 2 3 2 4" xfId="24669"/>
    <cellStyle name="常规 4 2 5 8 6" xfId="24670"/>
    <cellStyle name="常规 6 2 2 3 2 3 2 5" xfId="24671"/>
    <cellStyle name="常规 4 2 5 9" xfId="24672"/>
    <cellStyle name="常规 4 2 5 9 2" xfId="24673"/>
    <cellStyle name="常规 4 2 6" xfId="24674"/>
    <cellStyle name="常规 4 2 6 10" xfId="24675"/>
    <cellStyle name="常规 4 2 6 11" xfId="24676"/>
    <cellStyle name="常规 4 2 6 2 10" xfId="24677"/>
    <cellStyle name="常规 4 2 6 2 2" xfId="24678"/>
    <cellStyle name="常规 4 2 6 2 2 2 2 2" xfId="24679"/>
    <cellStyle name="常规 4 2 6 2 2 2 2 3" xfId="24680"/>
    <cellStyle name="常规 4 2 6 2 2 2 2 4" xfId="24681"/>
    <cellStyle name="常规 4 2 6 2 2 2 2 5" xfId="24682"/>
    <cellStyle name="常规 4 2 6 2 2 2 2 6" xfId="24683"/>
    <cellStyle name="常规 4 2 6 2 2 2 2 7" xfId="24684"/>
    <cellStyle name="常规 4 2 6 2 2 2 3 2" xfId="24685"/>
    <cellStyle name="常规 4 2 6 2 2 3 2" xfId="24686"/>
    <cellStyle name="常规 6 4 2 3 2 2 2" xfId="24687"/>
    <cellStyle name="常规 4 2 6 2 2 3 3" xfId="24688"/>
    <cellStyle name="常规 6 4 2 3 2 2 3" xfId="24689"/>
    <cellStyle name="常规 4 2 6 2 2 4 2" xfId="24690"/>
    <cellStyle name="常规 6 4 2 3 2 3 2" xfId="24691"/>
    <cellStyle name="常规 4 2 6 2 2 6" xfId="24692"/>
    <cellStyle name="常规 6 4 2 3 2 5" xfId="24693"/>
    <cellStyle name="常规 4 2 6 2 3" xfId="24694"/>
    <cellStyle name="常规 4 2 6 2 3 2 3 2" xfId="24695"/>
    <cellStyle name="常规 9 4 2 2 3 4" xfId="24696"/>
    <cellStyle name="常规 4 2 6 2 3 3 2" xfId="24697"/>
    <cellStyle name="常规 4 2 6 2 3 3 3" xfId="24698"/>
    <cellStyle name="常规 4 2 6 2 3 4 2" xfId="24699"/>
    <cellStyle name="常规 4 2 6 2 3 6" xfId="24700"/>
    <cellStyle name="常规 6 4 2 3 3 5" xfId="24701"/>
    <cellStyle name="常规 4 2 6 2 4" xfId="24702"/>
    <cellStyle name="常规 4 2 6 2 5" xfId="24703"/>
    <cellStyle name="常规 4 2 6 2 5 5" xfId="24704"/>
    <cellStyle name="常规 4 2 6 2 5 6" xfId="24705"/>
    <cellStyle name="常规 4 2 6 2 9" xfId="24706"/>
    <cellStyle name="常规 4 2 6 3 2" xfId="24707"/>
    <cellStyle name="常规 4 2 6 3 2 2 3" xfId="24708"/>
    <cellStyle name="常规 4 2 6 3 2 3 2" xfId="24709"/>
    <cellStyle name="常规 5 2 3 2 2 2 2 2 2" xfId="24710"/>
    <cellStyle name="常规 6 2 2 2 2 2 6" xfId="24711"/>
    <cellStyle name="常规 4 2 6 3 3" xfId="24712"/>
    <cellStyle name="常规 4 2 6 4 2" xfId="24713"/>
    <cellStyle name="常规 4 2 6 4 2 2 2" xfId="24714"/>
    <cellStyle name="常规 4 2 6 4 2 2 3" xfId="24715"/>
    <cellStyle name="常规 4 2 6 4 2 3 2" xfId="24716"/>
    <cellStyle name="常规 5 2 3 2 2 3 2 2 2" xfId="24717"/>
    <cellStyle name="常规 6 2 2 3 2 2 6" xfId="24718"/>
    <cellStyle name="常规 4 2 6 4 3" xfId="24719"/>
    <cellStyle name="常规 4 2 6 4 8" xfId="24720"/>
    <cellStyle name="常规 4 2 6 4 9" xfId="24721"/>
    <cellStyle name="常规 4 2 6 5" xfId="24722"/>
    <cellStyle name="常规 4 2 6 5 2 5" xfId="24723"/>
    <cellStyle name="常规 5 2 3 2 2 4 2 4" xfId="24724"/>
    <cellStyle name="常规 4 2 6 5 6" xfId="24725"/>
    <cellStyle name="常规 4 2 6 5 7" xfId="24726"/>
    <cellStyle name="常规 4 2 6 5 8" xfId="24727"/>
    <cellStyle name="常规 4 2 6 6" xfId="24728"/>
    <cellStyle name="常规 4 2 6 6 5" xfId="24729"/>
    <cellStyle name="常规 4 2 6 6 6" xfId="24730"/>
    <cellStyle name="常规 4 2 6 6 7" xfId="24731"/>
    <cellStyle name="常规 4 2 6 7" xfId="24732"/>
    <cellStyle name="常规 4 2 6 7 2" xfId="24733"/>
    <cellStyle name="常规 4 2 6 8" xfId="24734"/>
    <cellStyle name="常规 4 2 6 9" xfId="24735"/>
    <cellStyle name="常规 4 2 7 10" xfId="24736"/>
    <cellStyle name="常规 4 2 7 11" xfId="24737"/>
    <cellStyle name="常规 4 2 7 2 2" xfId="24738"/>
    <cellStyle name="常规 4 2 7 2 2 2 2" xfId="24739"/>
    <cellStyle name="常规 5 3 2 2 2 3 4" xfId="24740"/>
    <cellStyle name="常规 4 2 7 2 2 2 3" xfId="24741"/>
    <cellStyle name="常规 4 2 7 2 2 3 2" xfId="24742"/>
    <cellStyle name="常规 4 2 7 2 2 6" xfId="24743"/>
    <cellStyle name="常规 4 2 7 2 3" xfId="24744"/>
    <cellStyle name="常规 4 2 7 2 3 6" xfId="24745"/>
    <cellStyle name="常规 4 2 7 2 4" xfId="24746"/>
    <cellStyle name="常规 4 2 7 2 5" xfId="24747"/>
    <cellStyle name="常规 4 2 7 2 7" xfId="24748"/>
    <cellStyle name="常规 8 2 2 3 2 3 2" xfId="24749"/>
    <cellStyle name="常规 4 2 7 2 8" xfId="24750"/>
    <cellStyle name="常规 8 2 2 3 2 3 3" xfId="24751"/>
    <cellStyle name="常规 4 2 7 2 9" xfId="24752"/>
    <cellStyle name="常规 8 2 2 3 2 3 4" xfId="24753"/>
    <cellStyle name="常规 4 2 7 3 2" xfId="24754"/>
    <cellStyle name="常规 4 2 7 3 2 2 2" xfId="24755"/>
    <cellStyle name="常规 4 2 7 3 2 2 3" xfId="24756"/>
    <cellStyle name="常规 4 2 7 3 2 3 2" xfId="24757"/>
    <cellStyle name="常规 6 2 3 2 2 2 6" xfId="24758"/>
    <cellStyle name="常规 4 2 7 3 3" xfId="24759"/>
    <cellStyle name="常规 4 2 7 3 9" xfId="24760"/>
    <cellStyle name="常规 8 2 2 3 2 4 4" xfId="24761"/>
    <cellStyle name="常规 9 3 3 4 2 2 2" xfId="24762"/>
    <cellStyle name="常规 4 2 7 4" xfId="24763"/>
    <cellStyle name="常规 4 2 7 4 2" xfId="24764"/>
    <cellStyle name="常规 4 2 7 4 2 5" xfId="24765"/>
    <cellStyle name="常规 4 2 7 4 3" xfId="24766"/>
    <cellStyle name="常规 4 2 7 4 8" xfId="24767"/>
    <cellStyle name="常规 4 3 3 2 10" xfId="24768"/>
    <cellStyle name="常规 8 2 2 3 2 5 3" xfId="24769"/>
    <cellStyle name="常规 4 2 7 5" xfId="24770"/>
    <cellStyle name="常规 4 2 7 5 6" xfId="24771"/>
    <cellStyle name="常规 4 2 7 5 7" xfId="24772"/>
    <cellStyle name="常规 8 2 2 3 2 6 2" xfId="24773"/>
    <cellStyle name="常规 4 2 7 6" xfId="24774"/>
    <cellStyle name="常规 4 2 8 2" xfId="24775"/>
    <cellStyle name="常规 4 2 8 2 2" xfId="24776"/>
    <cellStyle name="常规 8 5 2 2 9" xfId="24777"/>
    <cellStyle name="常规 4 2 8 2 2 6" xfId="24778"/>
    <cellStyle name="常规 4 2 8 2 3" xfId="24779"/>
    <cellStyle name="常规 4 2 8 2 4" xfId="24780"/>
    <cellStyle name="常规 4 2 8 2 5" xfId="24781"/>
    <cellStyle name="常规 4 2 8 2 6" xfId="24782"/>
    <cellStyle name="常规 4 2 8 2 7" xfId="24783"/>
    <cellStyle name="常规 8 2 2 3 3 3 2" xfId="24784"/>
    <cellStyle name="常规 4 2 8 2 8" xfId="24785"/>
    <cellStyle name="常规 8 2 2 3 3 3 3" xfId="24786"/>
    <cellStyle name="常规 4 2 8 2 9" xfId="24787"/>
    <cellStyle name="常规 8 2 2 3 3 3 4" xfId="24788"/>
    <cellStyle name="常规 4 2 8 6 2" xfId="24789"/>
    <cellStyle name="常规 4 2 9 2" xfId="24790"/>
    <cellStyle name="常规 4 2 9 2 2" xfId="24791"/>
    <cellStyle name="常规 4 2 9 2 2 5" xfId="24792"/>
    <cellStyle name="常规 4 4 3 3 2 8" xfId="24793"/>
    <cellStyle name="常规 4 2 9 2 2 6" xfId="24794"/>
    <cellStyle name="常规 4 2 9 2 3" xfId="24795"/>
    <cellStyle name="常规 4 2 9 2 4" xfId="24796"/>
    <cellStyle name="常规 4 2 9 2 5" xfId="24797"/>
    <cellStyle name="常规 4 2 9 2 6" xfId="24798"/>
    <cellStyle name="常规 4 2 9 2 7" xfId="24799"/>
    <cellStyle name="常规 8 2 2 3 4 3 2" xfId="24800"/>
    <cellStyle name="常规 4 2 9 2 8" xfId="24801"/>
    <cellStyle name="常规 8 2 2 3 4 3 3" xfId="24802"/>
    <cellStyle name="常规 4 3" xfId="24803"/>
    <cellStyle name="常规 4 3 10" xfId="24804"/>
    <cellStyle name="常规 4 3 10 2" xfId="24805"/>
    <cellStyle name="常规 4 3 11" xfId="24806"/>
    <cellStyle name="常规 4 3 11 2" xfId="24807"/>
    <cellStyle name="常规 4 3 12" xfId="24808"/>
    <cellStyle name="常规 4 3 12 2" xfId="24809"/>
    <cellStyle name="常规 4 3 2" xfId="24810"/>
    <cellStyle name="常规 4 3 2 2" xfId="24811"/>
    <cellStyle name="常规 4 3 2 2 2" xfId="24812"/>
    <cellStyle name="常规 4 3 2 2 2 2" xfId="24813"/>
    <cellStyle name="常规 9 2 3 3 6" xfId="24814"/>
    <cellStyle name="常规 4 3 2 2 2 2 2" xfId="24815"/>
    <cellStyle name="常规 6 3 2 2 4" xfId="24816"/>
    <cellStyle name="常规 4 3 2 2 2 2 3" xfId="24817"/>
    <cellStyle name="常规 6 3 2 2 5" xfId="24818"/>
    <cellStyle name="常规 4 3 2 2 2 2 4" xfId="24819"/>
    <cellStyle name="常规 6 3 2 2 6" xfId="24820"/>
    <cellStyle name="常规 4 3 2 2 2 2 5" xfId="24821"/>
    <cellStyle name="常规 6 3 2 2 7" xfId="24822"/>
    <cellStyle name="常规 4 3 2 2 2 2 6" xfId="24823"/>
    <cellStyle name="常规 6 3 2 2 8" xfId="24824"/>
    <cellStyle name="常规 4 3 2 2 2 2 8" xfId="24825"/>
    <cellStyle name="常规 4 3 2 2 2 3" xfId="24826"/>
    <cellStyle name="常规 9 2 3 3 7" xfId="24827"/>
    <cellStyle name="常规 4 3 2 2 2 3 2" xfId="24828"/>
    <cellStyle name="常规 6 3 2 3 4" xfId="24829"/>
    <cellStyle name="常规 4 3 2 2 2 3 3" xfId="24830"/>
    <cellStyle name="常规 6 3 2 3 5" xfId="24831"/>
    <cellStyle name="常规 4 3 2 2 2 3 4" xfId="24832"/>
    <cellStyle name="常规 6 3 2 3 6" xfId="24833"/>
    <cellStyle name="常规 4 3 2 2 2 3 5" xfId="24834"/>
    <cellStyle name="常规 6 3 2 3 7" xfId="24835"/>
    <cellStyle name="常规 4 3 2 2 2 3 6" xfId="24836"/>
    <cellStyle name="常规 6 3 2 3 8" xfId="24837"/>
    <cellStyle name="常规 4 3 2 2 2 3 7" xfId="24838"/>
    <cellStyle name="常规 6 3 2 3 9" xfId="24839"/>
    <cellStyle name="常规 4 3 2 2 2 4" xfId="24840"/>
    <cellStyle name="常规 9 2 3 3 8" xfId="24841"/>
    <cellStyle name="常规 4 3 2 2 2 5" xfId="24842"/>
    <cellStyle name="常规 9 2 3 3 9" xfId="24843"/>
    <cellStyle name="常规 4 3 2 2 2 6" xfId="24844"/>
    <cellStyle name="常规 6 3 4 2 2 2" xfId="24845"/>
    <cellStyle name="常规 4 3 2 2 2 7" xfId="24846"/>
    <cellStyle name="常规 6 3 4 2 2 3" xfId="24847"/>
    <cellStyle name="常规 4 3 2 2 2 8" xfId="24848"/>
    <cellStyle name="常规 6 3 4 2 2 4" xfId="24849"/>
    <cellStyle name="常规 4 3 2 2 2 9" xfId="24850"/>
    <cellStyle name="常规 6 3 4 2 2 5" xfId="24851"/>
    <cellStyle name="常规 4 3 2 2 3" xfId="24852"/>
    <cellStyle name="常规 5 4 6 2 3 2" xfId="24853"/>
    <cellStyle name="常规 4 3 2 2 3 2" xfId="24854"/>
    <cellStyle name="常规 9 2 3 4 6" xfId="24855"/>
    <cellStyle name="常规 4 3 2 2 3 2 3" xfId="24856"/>
    <cellStyle name="常规 6 3 3 2 5" xfId="24857"/>
    <cellStyle name="常规 4 3 2 2 3 2 4" xfId="24858"/>
    <cellStyle name="常规 6 3 3 2 6" xfId="24859"/>
    <cellStyle name="常规 4 3 2 2 3 2 5" xfId="24860"/>
    <cellStyle name="常规 6 3 3 2 7" xfId="24861"/>
    <cellStyle name="常规 4 3 2 2 3 2 6" xfId="24862"/>
    <cellStyle name="常规 6 3 3 2 8" xfId="24863"/>
    <cellStyle name="常规 4 3 2 2 3 2 7" xfId="24864"/>
    <cellStyle name="常规 4 3 2 2 3 2 8" xfId="24865"/>
    <cellStyle name="常规 4 3 2 2 3 3" xfId="24866"/>
    <cellStyle name="常规 9 2 3 4 7" xfId="24867"/>
    <cellStyle name="常规 4 3 2 2 3 3 2" xfId="24868"/>
    <cellStyle name="常规 6 3 3 3 4" xfId="24869"/>
    <cellStyle name="常规 4 3 2 2 3 3 3" xfId="24870"/>
    <cellStyle name="常规 6 3 3 3 5" xfId="24871"/>
    <cellStyle name="常规 4 3 2 2 3 3 4" xfId="24872"/>
    <cellStyle name="常规 4 3 2 2 3 3 5" xfId="24873"/>
    <cellStyle name="常规 4 3 2 2 3 3 6" xfId="24874"/>
    <cellStyle name="常规 4 3 2 2 3 3 7" xfId="24875"/>
    <cellStyle name="常规 4 3 2 2 3 4" xfId="24876"/>
    <cellStyle name="常规 9 2 3 4 8" xfId="24877"/>
    <cellStyle name="常规 4 3 2 2 3 4 2" xfId="24878"/>
    <cellStyle name="常规 4 3 2 2 3 5" xfId="24879"/>
    <cellStyle name="常规 9 2 3 4 9" xfId="24880"/>
    <cellStyle name="常规 4 3 2 2 3 6" xfId="24881"/>
    <cellStyle name="常规 6 3 4 2 3 2" xfId="24882"/>
    <cellStyle name="常规 4 3 2 2 3 7" xfId="24883"/>
    <cellStyle name="常规 4 3 2 2 3 8" xfId="24884"/>
    <cellStyle name="常规 4 3 2 2 3 9" xfId="24885"/>
    <cellStyle name="常规 4 3 2 2 4 2 2" xfId="24886"/>
    <cellStyle name="常规 6 3 4 2 4" xfId="24887"/>
    <cellStyle name="常规 4 3 2 2 4 2 3" xfId="24888"/>
    <cellStyle name="常规 6 3 4 2 5" xfId="24889"/>
    <cellStyle name="常规 4 3 2 2 4 2 5" xfId="24890"/>
    <cellStyle name="常规 6 3 4 2 7" xfId="24891"/>
    <cellStyle name="常规 4 3 2 2 4 2 6" xfId="24892"/>
    <cellStyle name="常规 6 3 4 2 8" xfId="24893"/>
    <cellStyle name="常规 4 3 2 2 4 2 7" xfId="24894"/>
    <cellStyle name="常规 4 3 2 2 4 3 2" xfId="24895"/>
    <cellStyle name="常规 6 3 4 3 4" xfId="24896"/>
    <cellStyle name="常规 4 3 2 2 4 4" xfId="24897"/>
    <cellStyle name="常规 9 2 3 5 8" xfId="24898"/>
    <cellStyle name="常规 4 3 2 2 5" xfId="24899"/>
    <cellStyle name="常规 4 3 2 2 5 4" xfId="24900"/>
    <cellStyle name="常规 4 3 2 2 5 6" xfId="24901"/>
    <cellStyle name="常规 4 3 2 2 5 7" xfId="24902"/>
    <cellStyle name="常规 4 3 2 2 6" xfId="24903"/>
    <cellStyle name="常规 4 3 2 2 7" xfId="24904"/>
    <cellStyle name="常规 4 3 2 2 9" xfId="24905"/>
    <cellStyle name="常规 4 3 2 3 2 2 2" xfId="24906"/>
    <cellStyle name="常规 6 4 2 2 4" xfId="24907"/>
    <cellStyle name="常规 4 3 2 3 2 2 3" xfId="24908"/>
    <cellStyle name="常规 6 4 2 2 5" xfId="24909"/>
    <cellStyle name="常规 4 3 2 3 2 2 5" xfId="24910"/>
    <cellStyle name="常规 6 4 2 2 7" xfId="24911"/>
    <cellStyle name="常规 4 3 2 3 2 2 6" xfId="24912"/>
    <cellStyle name="常规 6 4 2 2 8" xfId="24913"/>
    <cellStyle name="常规 4 3 2 3 2 2 7" xfId="24914"/>
    <cellStyle name="常规 6 4 2 2 9" xfId="24915"/>
    <cellStyle name="常规 4 3 2 3 2 3 2" xfId="24916"/>
    <cellStyle name="常规 6 4 2 3 4" xfId="24917"/>
    <cellStyle name="常规 4 3 2 3 2 4" xfId="24918"/>
    <cellStyle name="常规 9 2 4 3 8" xfId="24919"/>
    <cellStyle name="常规 4 3 2 3 2 5" xfId="24920"/>
    <cellStyle name="常规 9 2 4 3 9" xfId="24921"/>
    <cellStyle name="常规 4 3 2 3 2 6" xfId="24922"/>
    <cellStyle name="常规 4 3 2 3 2 7" xfId="24923"/>
    <cellStyle name="常规 4 3 2 3 2 8" xfId="24924"/>
    <cellStyle name="常规 4 3 2 3 2 9" xfId="24925"/>
    <cellStyle name="常规 7 2 4 2" xfId="24926"/>
    <cellStyle name="常规 4 3 2 3 3 3" xfId="24927"/>
    <cellStyle name="常规 9 2 4 4 7" xfId="24928"/>
    <cellStyle name="常规 4 3 2 3 3 4" xfId="24929"/>
    <cellStyle name="常规 9 2 4 4 8" xfId="24930"/>
    <cellStyle name="常规 4 3 2 3 3 5" xfId="24931"/>
    <cellStyle name="常规 9 2 4 4 9" xfId="24932"/>
    <cellStyle name="常规 4 3 2 3 3 6" xfId="24933"/>
    <cellStyle name="常规 9 2 2 3 10" xfId="24934"/>
    <cellStyle name="常规 4 3 2 3 3 7" xfId="24935"/>
    <cellStyle name="常规 9 2 2 3 11" xfId="24936"/>
    <cellStyle name="常规 4 3 2 3 5 2" xfId="24937"/>
    <cellStyle name="常规 4 3 2 4" xfId="24938"/>
    <cellStyle name="常规 4 3 2 4 2 2" xfId="24939"/>
    <cellStyle name="常规 9 2 5 3 6" xfId="24940"/>
    <cellStyle name="强调文字颜色 5 3" xfId="24941"/>
    <cellStyle name="常规 4 3 2 4 2 2 2" xfId="24942"/>
    <cellStyle name="常规 6 5 2 2 4" xfId="24943"/>
    <cellStyle name="常规 4 3 2 4 2 2 3" xfId="24944"/>
    <cellStyle name="常规 6 5 2 2 5" xfId="24945"/>
    <cellStyle name="常规 4 3 2 4 2 2 5" xfId="24946"/>
    <cellStyle name="常规 6 5 2 2 7" xfId="24947"/>
    <cellStyle name="常规 4 3 2 4 2 2 6" xfId="24948"/>
    <cellStyle name="常规 6 5 2 2 8" xfId="24949"/>
    <cellStyle name="常规 4 3 2 4 2 3" xfId="24950"/>
    <cellStyle name="常规 9 2 5 3 7" xfId="24951"/>
    <cellStyle name="常规 4 3 2 4 2 3 2" xfId="24952"/>
    <cellStyle name="常规 6 5 2 3 4" xfId="24953"/>
    <cellStyle name="常规 4 3 2 4 2 4" xfId="24954"/>
    <cellStyle name="常规 9 2 5 3 8" xfId="24955"/>
    <cellStyle name="常规 4 3 2 4 2 5" xfId="24956"/>
    <cellStyle name="常规 9 2 5 3 9" xfId="24957"/>
    <cellStyle name="常规 4 3 2 4 2 6" xfId="24958"/>
    <cellStyle name="常规 4 3 2 4 2 7" xfId="24959"/>
    <cellStyle name="常规 4 3 2 4 2 8" xfId="24960"/>
    <cellStyle name="常规 4 3 2 4 3 2" xfId="24961"/>
    <cellStyle name="常规 9 2 5 4 6" xfId="24962"/>
    <cellStyle name="强调文字颜色 6 3" xfId="24963"/>
    <cellStyle name="常规 4 3 2 4 3 3" xfId="24964"/>
    <cellStyle name="常规 9 2 5 4 7" xfId="24965"/>
    <cellStyle name="常规 4 3 2 4 3 4" xfId="24966"/>
    <cellStyle name="常规 9 2 5 4 8" xfId="24967"/>
    <cellStyle name="常规 4 3 2 4 3 5" xfId="24968"/>
    <cellStyle name="常规 4 3 2 4 3 6" xfId="24969"/>
    <cellStyle name="常规 4 3 2 4 3 7" xfId="24970"/>
    <cellStyle name="常规 4 3 2 4 4" xfId="24971"/>
    <cellStyle name="常规 4 3 2 4 5" xfId="24972"/>
    <cellStyle name="常规 4 3 2 5" xfId="24973"/>
    <cellStyle name="常规 4 3 2 5 2 2" xfId="24974"/>
    <cellStyle name="常规 4 3 2 5 2 2 2" xfId="24975"/>
    <cellStyle name="常规 6 6 2 2 4" xfId="24976"/>
    <cellStyle name="常规 4 3 2 5 2 2 3" xfId="24977"/>
    <cellStyle name="常规 6 6 2 2 5" xfId="24978"/>
    <cellStyle name="常规 4 3 2 5 2 2 4" xfId="24979"/>
    <cellStyle name="常规 6 2 2 2 2 2 2 2 2" xfId="24980"/>
    <cellStyle name="常规 4 3 2 5 2 2 5" xfId="24981"/>
    <cellStyle name="常规 6 2 2 2 2 2 2 2 3" xfId="24982"/>
    <cellStyle name="常规 4 3 2 5 2 2 6" xfId="24983"/>
    <cellStyle name="常规 6 2 2 2 2 2 2 2 4" xfId="24984"/>
    <cellStyle name="常规 4 3 2 5 2 3" xfId="24985"/>
    <cellStyle name="常规 4 3 2 5 2 3 2" xfId="24986"/>
    <cellStyle name="常规 4 3 2 5 2 5" xfId="24987"/>
    <cellStyle name="常规 4 3 2 5 2 6" xfId="24988"/>
    <cellStyle name="常规 4 3 2 5 3 2" xfId="24989"/>
    <cellStyle name="常规 4 3 2 5 3 3" xfId="24990"/>
    <cellStyle name="常规 4 3 2 5 4 2" xfId="24991"/>
    <cellStyle name="常规 4 3 2 6" xfId="24992"/>
    <cellStyle name="常规 4 3 2 6 2 2" xfId="24993"/>
    <cellStyle name="常规 4 3 2 6 2 2 2" xfId="24994"/>
    <cellStyle name="常规 6 7 2 2 4" xfId="24995"/>
    <cellStyle name="常规 4 3 2 6 2 2 3" xfId="24996"/>
    <cellStyle name="常规 6 7 2 2 5" xfId="24997"/>
    <cellStyle name="常规 4 3 2 6 2 2 4" xfId="24998"/>
    <cellStyle name="常规 6 2 2 2 2 3 2 2 2" xfId="24999"/>
    <cellStyle name="常规 4 3 2 6 2 2 5" xfId="25000"/>
    <cellStyle name="常规 6 2 2 2 2 3 2 2 3" xfId="25001"/>
    <cellStyle name="常规 4 3 2 6 2 2 6" xfId="25002"/>
    <cellStyle name="常规 6 2 2 2 2 3 2 2 4" xfId="25003"/>
    <cellStyle name="常规 4 3 2 6 2 2 7" xfId="25004"/>
    <cellStyle name="常规 6 2 2 2 2 3 2 2 5" xfId="25005"/>
    <cellStyle name="常规 4 3 2 6 2 3" xfId="25006"/>
    <cellStyle name="常规 4 3 2 6 2 3 2" xfId="25007"/>
    <cellStyle name="常规 8 2 4 2 11" xfId="25008"/>
    <cellStyle name="常规 4 3 2 6 2 4" xfId="25009"/>
    <cellStyle name="常规 4 3 2 6 2 5" xfId="25010"/>
    <cellStyle name="常规 4 3 2 6 2 6" xfId="25011"/>
    <cellStyle name="常规 4 3 2 6 3" xfId="25012"/>
    <cellStyle name="常规 4 3 2 6 3 2" xfId="25013"/>
    <cellStyle name="常规 4 3 2 6 3 3" xfId="25014"/>
    <cellStyle name="常规 4 3 2 6 3 4" xfId="25015"/>
    <cellStyle name="常规 4 3 2 6 3 5" xfId="25016"/>
    <cellStyle name="常规 4 3 2 6 3 6" xfId="25017"/>
    <cellStyle name="常规 4 3 2 6 4 2" xfId="25018"/>
    <cellStyle name="常规 4 3 2 7" xfId="25019"/>
    <cellStyle name="常规 4 3 2 7 2" xfId="25020"/>
    <cellStyle name="常规 4 3 2 7 2 2" xfId="25021"/>
    <cellStyle name="常规 4 3 2 7 2 3" xfId="25022"/>
    <cellStyle name="常规 4 3 2 7 2 4" xfId="25023"/>
    <cellStyle name="常规 4 3 2 7 2 5" xfId="25024"/>
    <cellStyle name="常规 4 3 2 7 2 6" xfId="25025"/>
    <cellStyle name="常规 4 3 2 7 3" xfId="25026"/>
    <cellStyle name="常规 4 3 2 7 3 2" xfId="25027"/>
    <cellStyle name="常规 4 3 2 7 4" xfId="25028"/>
    <cellStyle name="常规 6 3 2 2 2 3 2" xfId="25029"/>
    <cellStyle name="常规 4 3 2 7 5" xfId="25030"/>
    <cellStyle name="常规 4 3 2 7 7" xfId="25031"/>
    <cellStyle name="常规 5 2 7 2 2 2 3" xfId="25032"/>
    <cellStyle name="常规 4 3 2 7 8" xfId="25033"/>
    <cellStyle name="常规 5 2 7 2 2 2 4" xfId="25034"/>
    <cellStyle name="常规 4 3 2 7 9" xfId="25035"/>
    <cellStyle name="常规 4 3 2 8" xfId="25036"/>
    <cellStyle name="常规 4 3 2 8 2" xfId="25037"/>
    <cellStyle name="常规 4 3 2 8 3" xfId="25038"/>
    <cellStyle name="常规 4 3 2 8 4" xfId="25039"/>
    <cellStyle name="常规 4 3 2 8 5" xfId="25040"/>
    <cellStyle name="常规 5 2 2 3 4 2 2 2" xfId="25041"/>
    <cellStyle name="常规 4 3 2 9" xfId="25042"/>
    <cellStyle name="常规 4 3 2 9 2" xfId="25043"/>
    <cellStyle name="常规 4 3 3" xfId="25044"/>
    <cellStyle name="常规 4 3 3 2" xfId="25045"/>
    <cellStyle name="常规 4 3 3 2 2" xfId="25046"/>
    <cellStyle name="常规 4 3 3 2 2 2" xfId="25047"/>
    <cellStyle name="常规 9 3 3 3 6" xfId="25048"/>
    <cellStyle name="常规 4 3 3 2 2 2 2" xfId="25049"/>
    <cellStyle name="常规 4 3 3 2 2 2 3" xfId="25050"/>
    <cellStyle name="常规 4 3 3 2 2 2 4" xfId="25051"/>
    <cellStyle name="常规 4 3 3 2 2 2 5" xfId="25052"/>
    <cellStyle name="常规 4 3 3 2 2 2 6" xfId="25053"/>
    <cellStyle name="常规 4 3 3 2 2 2 7" xfId="25054"/>
    <cellStyle name="常规 4 3 3 2 2 3" xfId="25055"/>
    <cellStyle name="常规 9 3 3 3 7" xfId="25056"/>
    <cellStyle name="常规 4 3 3 2 2 3 2" xfId="25057"/>
    <cellStyle name="常规 4 3 3 2 2 4" xfId="25058"/>
    <cellStyle name="常规 9 3 3 3 8" xfId="25059"/>
    <cellStyle name="常规 4 3 3 2 2 5" xfId="25060"/>
    <cellStyle name="常规 9 3 3 3 9" xfId="25061"/>
    <cellStyle name="常规 4 3 3 2 2 6" xfId="25062"/>
    <cellStyle name="常规 4 3 3 2 2 7" xfId="25063"/>
    <cellStyle name="常规 4 3 3 2 2 8" xfId="25064"/>
    <cellStyle name="常规 4 3 3 2 3" xfId="25065"/>
    <cellStyle name="常规 4 3 3 2 3 2" xfId="25066"/>
    <cellStyle name="常规 9 3 3 4 6" xfId="25067"/>
    <cellStyle name="常规 4 3 3 2 3 3" xfId="25068"/>
    <cellStyle name="常规 9 3 3 4 7" xfId="25069"/>
    <cellStyle name="常规 4 3 3 2 3 4" xfId="25070"/>
    <cellStyle name="常规 9 3 3 4 8" xfId="25071"/>
    <cellStyle name="常规 4 3 3 2 3 5" xfId="25072"/>
    <cellStyle name="常规 9 3 3 4 9" xfId="25073"/>
    <cellStyle name="常规 4 3 3 2 3 6" xfId="25074"/>
    <cellStyle name="常规 4 3 3 2 3 7" xfId="25075"/>
    <cellStyle name="常规 4 3 3 2 4" xfId="25076"/>
    <cellStyle name="常规 4 3 3 3" xfId="25077"/>
    <cellStyle name="常规 4 3 3 3 2 4" xfId="25078"/>
    <cellStyle name="常规 9 3 4 3 8" xfId="25079"/>
    <cellStyle name="常规 4 3 3 3 2 5" xfId="25080"/>
    <cellStyle name="常规 9 3 4 3 9" xfId="25081"/>
    <cellStyle name="常规 4 3 3 3 2 6" xfId="25082"/>
    <cellStyle name="常规 4 3 3 3 2 7" xfId="25083"/>
    <cellStyle name="常规 4 3 3 3 2 8" xfId="25084"/>
    <cellStyle name="常规 4 3 3 3 3 3" xfId="25085"/>
    <cellStyle name="常规 9 3 4 4 7" xfId="25086"/>
    <cellStyle name="常规 4 3 3 3 3 4" xfId="25087"/>
    <cellStyle name="常规 6 5 10" xfId="25088"/>
    <cellStyle name="常规 9 3 4 4 8" xfId="25089"/>
    <cellStyle name="常规 4 3 3 3 3 5" xfId="25090"/>
    <cellStyle name="常规 6 5 11" xfId="25091"/>
    <cellStyle name="常规 4 3 3 3 3 6" xfId="25092"/>
    <cellStyle name="常规 4 3 3 3 3 7" xfId="25093"/>
    <cellStyle name="常规 4 3 3 4 2 2" xfId="25094"/>
    <cellStyle name="常规 4 3 3 4 2 2 6" xfId="25095"/>
    <cellStyle name="常规 4 3 3 4 2 3" xfId="25096"/>
    <cellStyle name="常规 4 3 3 4 2 4" xfId="25097"/>
    <cellStyle name="常规 4 3 3 4 3" xfId="25098"/>
    <cellStyle name="常规 4 3 3 4 3 2" xfId="25099"/>
    <cellStyle name="常规 4 3 3 4 3 3" xfId="25100"/>
    <cellStyle name="常规 4 3 3 4 3 4" xfId="25101"/>
    <cellStyle name="常规 4 3 3 4 3 6" xfId="25102"/>
    <cellStyle name="常规 4 3 3 4 4" xfId="25103"/>
    <cellStyle name="常规 4 3 3 4 4 2" xfId="25104"/>
    <cellStyle name="常规 6 2 2 2 2 3 2 9" xfId="25105"/>
    <cellStyle name="常规 4 3 3 4 5" xfId="25106"/>
    <cellStyle name="常规 4 3 3 5 2 2" xfId="25107"/>
    <cellStyle name="常规 4 3 3 5 2 2 6" xfId="25108"/>
    <cellStyle name="常规 4 3 3 5 2 2 7" xfId="25109"/>
    <cellStyle name="常规 4 3 3 5 2 3" xfId="25110"/>
    <cellStyle name="常规 4 3 3 5 2 5" xfId="25111"/>
    <cellStyle name="常规 4 3 3 5 2 6" xfId="25112"/>
    <cellStyle name="常规 4 3 3 5 3 2" xfId="25113"/>
    <cellStyle name="常规 4 3 3 5 3 3" xfId="25114"/>
    <cellStyle name="常规 4 3 3 5 3 4" xfId="25115"/>
    <cellStyle name="常规 4 3 3 5 3 5" xfId="25116"/>
    <cellStyle name="常规 4 3 3 5 3 6" xfId="25117"/>
    <cellStyle name="常规 4 3 3 5 4 2" xfId="25118"/>
    <cellStyle name="常规 4 3 3 5 5" xfId="25119"/>
    <cellStyle name="常规 4 3 3 5 7" xfId="25120"/>
    <cellStyle name="常规 4 3 3 5 8" xfId="25121"/>
    <cellStyle name="常规 4 3 3 5 9" xfId="25122"/>
    <cellStyle name="常规 4 3 3 6 2" xfId="25123"/>
    <cellStyle name="常规 4 3 3 6 2 2" xfId="25124"/>
    <cellStyle name="常规 4 3 3 6 3" xfId="25125"/>
    <cellStyle name="常规 4 3 3 6 3 2" xfId="25126"/>
    <cellStyle name="常规 4 3 3 6 4" xfId="25127"/>
    <cellStyle name="常规 4 3 3 6 5" xfId="25128"/>
    <cellStyle name="常规 4 3 3 6 6" xfId="25129"/>
    <cellStyle name="常规 4 3 3 6 7" xfId="25130"/>
    <cellStyle name="常规 4 3 3 6 8" xfId="25131"/>
    <cellStyle name="常规 4 3 3 6 9" xfId="25132"/>
    <cellStyle name="常规 4 3 3 7" xfId="25133"/>
    <cellStyle name="常规 4 3 3 7 2" xfId="25134"/>
    <cellStyle name="常规 4 3 3 7 3" xfId="25135"/>
    <cellStyle name="常规 4 3 3 7 4" xfId="25136"/>
    <cellStyle name="常规 4 3 3 7 5" xfId="25137"/>
    <cellStyle name="常规 4 3 3 7 6" xfId="25138"/>
    <cellStyle name="常规 4 3 3 7 7" xfId="25139"/>
    <cellStyle name="常规 4 3 4" xfId="25140"/>
    <cellStyle name="常规 4 3 4 2" xfId="25141"/>
    <cellStyle name="常规 5 11 2 4" xfId="25142"/>
    <cellStyle name="常规 4 3 4 2 2" xfId="25143"/>
    <cellStyle name="常规 4 3 4 2 3" xfId="25144"/>
    <cellStyle name="常规 4 3 4 3" xfId="25145"/>
    <cellStyle name="常规 8 3 3 4 2 2" xfId="25146"/>
    <cellStyle name="常规 4 3 4 3 2" xfId="25147"/>
    <cellStyle name="常规 8 3 3 4 2 2 2" xfId="25148"/>
    <cellStyle name="常规 4 3 4 5" xfId="25149"/>
    <cellStyle name="常规 8 3 3 4 2 4" xfId="25150"/>
    <cellStyle name="常规 4 3 4 5 2" xfId="25151"/>
    <cellStyle name="常规 9 2 4 3 2 2 4" xfId="25152"/>
    <cellStyle name="常规 4 3 4 6" xfId="25153"/>
    <cellStyle name="常规 8 3 3 4 2 5" xfId="25154"/>
    <cellStyle name="常规 4 3 4 7" xfId="25155"/>
    <cellStyle name="常规 8 3 3 4 2 6" xfId="25156"/>
    <cellStyle name="常规 4 3 4 8" xfId="25157"/>
    <cellStyle name="常规 8 3 3 4 2 7" xfId="25158"/>
    <cellStyle name="常规 4 3 5" xfId="25159"/>
    <cellStyle name="常规 4 3 5 2" xfId="25160"/>
    <cellStyle name="常规 4 3 5 2 2" xfId="25161"/>
    <cellStyle name="常规 4 3 5 2 2 6" xfId="25162"/>
    <cellStyle name="常规 5 2 9 3 3" xfId="25163"/>
    <cellStyle name="常规 4 3 5 2 3" xfId="25164"/>
    <cellStyle name="常规 4 3 5 3" xfId="25165"/>
    <cellStyle name="常规 8 3 3 4 3 2" xfId="25166"/>
    <cellStyle name="常规 4 3 5 3 2" xfId="25167"/>
    <cellStyle name="常规 4 3 5 3 3" xfId="25168"/>
    <cellStyle name="常规 4 3 5 4" xfId="25169"/>
    <cellStyle name="常规 8 3 3 4 3 3" xfId="25170"/>
    <cellStyle name="常规 4 3 5 4 2" xfId="25171"/>
    <cellStyle name="常规 4 3 5 5" xfId="25172"/>
    <cellStyle name="常规 8 3 3 4 3 4" xfId="25173"/>
    <cellStyle name="常规 4 3 5 6" xfId="25174"/>
    <cellStyle name="常规 8 3 3 4 3 5" xfId="25175"/>
    <cellStyle name="常规 4 3 5 7" xfId="25176"/>
    <cellStyle name="常规 4 3 5 8" xfId="25177"/>
    <cellStyle name="常规 4 3 5 9" xfId="25178"/>
    <cellStyle name="常规 4 3 6 2 2" xfId="25179"/>
    <cellStyle name="常规 4 3 6 2 2 6" xfId="25180"/>
    <cellStyle name="常规 4 3 6 2 3" xfId="25181"/>
    <cellStyle name="常规 4 3 6 2 4" xfId="25182"/>
    <cellStyle name="常规 4 3 6 2 7" xfId="25183"/>
    <cellStyle name="常规 4 3 6 2 8" xfId="25184"/>
    <cellStyle name="常规 4 3 6 3 2" xfId="25185"/>
    <cellStyle name="常规 4 3 6 3 3" xfId="25186"/>
    <cellStyle name="常规 4 3 6 4 2" xfId="25187"/>
    <cellStyle name="常规 4 3 6 7" xfId="25188"/>
    <cellStyle name="常规 4 3 6 8" xfId="25189"/>
    <cellStyle name="常规 4 3 6 9" xfId="25190"/>
    <cellStyle name="常规 4 3 7 2 2" xfId="25191"/>
    <cellStyle name="常规 4 3 7 2 2 5" xfId="25192"/>
    <cellStyle name="常规 4 3 7 2 2 6" xfId="25193"/>
    <cellStyle name="常规 4 3 7 2 3" xfId="25194"/>
    <cellStyle name="常规 4 3 7 2 4" xfId="25195"/>
    <cellStyle name="常规 4 3 7 2 5" xfId="25196"/>
    <cellStyle name="常规 4 3 7 2 6" xfId="25197"/>
    <cellStyle name="常规 4 3 7 2 7" xfId="25198"/>
    <cellStyle name="常规 8 2 2 4 2 3 2" xfId="25199"/>
    <cellStyle name="常规 4 3 7 2 8" xfId="25200"/>
    <cellStyle name="常规 8 2 2 4 2 3 3" xfId="25201"/>
    <cellStyle name="常规 4 3 7 3 2" xfId="25202"/>
    <cellStyle name="常规 4 3 7 3 3" xfId="25203"/>
    <cellStyle name="常规 4 3 7 3 4" xfId="25204"/>
    <cellStyle name="常规 4 3 7 3 5" xfId="25205"/>
    <cellStyle name="常规 4 3 7 3 6" xfId="25206"/>
    <cellStyle name="常规 4 3 7 3 7" xfId="25207"/>
    <cellStyle name="常规 8 2 2 4 2 4 2" xfId="25208"/>
    <cellStyle name="常规 4 3 7 4" xfId="25209"/>
    <cellStyle name="常规 4 3 7 4 2" xfId="25210"/>
    <cellStyle name="常规 4 3 7 5" xfId="25211"/>
    <cellStyle name="常规 4 3 7 6" xfId="25212"/>
    <cellStyle name="常规 4 3 7 7" xfId="25213"/>
    <cellStyle name="常规 4 3 7 8" xfId="25214"/>
    <cellStyle name="常规 4 3 7 9" xfId="25215"/>
    <cellStyle name="常规 4 3 8 2 2" xfId="25216"/>
    <cellStyle name="常规 4 3 9 2" xfId="25217"/>
    <cellStyle name="常规 4 4" xfId="25218"/>
    <cellStyle name="常规 4 4 10" xfId="25219"/>
    <cellStyle name="常规 4 4 11" xfId="25220"/>
    <cellStyle name="常规 4 4 12" xfId="25221"/>
    <cellStyle name="常规 4 4 13" xfId="25222"/>
    <cellStyle name="常规 4 4 14" xfId="25223"/>
    <cellStyle name="常规 4 4 15" xfId="25224"/>
    <cellStyle name="常规 4 4 2" xfId="25225"/>
    <cellStyle name="常规 4 4 2 10" xfId="25226"/>
    <cellStyle name="常规 4 4 2 11" xfId="25227"/>
    <cellStyle name="常规 4 4 2 12" xfId="25228"/>
    <cellStyle name="常规 4 4 2 2 10" xfId="25229"/>
    <cellStyle name="常规 4 4 2 2 11" xfId="25230"/>
    <cellStyle name="常规 4 4 2 2 2 2" xfId="25231"/>
    <cellStyle name="常规 4 4 2 2 2 2 2" xfId="25232"/>
    <cellStyle name="常规 4 4 2 2 2 2 2 5" xfId="25233"/>
    <cellStyle name="常规 4 4 6 9" xfId="25234"/>
    <cellStyle name="常规 4 4 2 2 2 2 2 6" xfId="25235"/>
    <cellStyle name="常规 4 4 2 2 2 2 2 7" xfId="25236"/>
    <cellStyle name="常规 4 4 2 2 2 2 3" xfId="25237"/>
    <cellStyle name="常规 4 4 2 2 2 2 4" xfId="25238"/>
    <cellStyle name="常规 4 4 2 2 2 2 5" xfId="25239"/>
    <cellStyle name="常规 4 4 2 2 2 2 6" xfId="25240"/>
    <cellStyle name="常规 4 4 2 2 2 2 7" xfId="25241"/>
    <cellStyle name="常规 4 4 2 2 2 2 8" xfId="25242"/>
    <cellStyle name="常规 4 4 2 2 2 3" xfId="25243"/>
    <cellStyle name="常规 4 4 2 2 2 3 2" xfId="25244"/>
    <cellStyle name="常规 4 4 2 2 2 3 3" xfId="25245"/>
    <cellStyle name="常规 4 4 2 2 2 3 4" xfId="25246"/>
    <cellStyle name="常规 4 4 2 2 2 3 5" xfId="25247"/>
    <cellStyle name="常规 4 4 2 2 2 3 6" xfId="25248"/>
    <cellStyle name="常规 4 4 2 2 2 3 7" xfId="25249"/>
    <cellStyle name="常规 4 4 2 2 2 4" xfId="25250"/>
    <cellStyle name="常规 4 4 2 2 2 4 2" xfId="25251"/>
    <cellStyle name="常规 4 4 2 2 2 5" xfId="25252"/>
    <cellStyle name="常规 4 4 2 2 2 6" xfId="25253"/>
    <cellStyle name="常规 6 4 4 2 2 2" xfId="25254"/>
    <cellStyle name="常规 4 4 2 2 2 7" xfId="25255"/>
    <cellStyle name="常规 6 4 4 2 2 3" xfId="25256"/>
    <cellStyle name="常规 4 4 2 2 2 8" xfId="25257"/>
    <cellStyle name="常规 6 4 4 2 2 4" xfId="25258"/>
    <cellStyle name="常规 4 4 2 2 2 9" xfId="25259"/>
    <cellStyle name="常规 6 4 4 2 2 5" xfId="25260"/>
    <cellStyle name="常规 4 4 2 2 3 2" xfId="25261"/>
    <cellStyle name="常规 5 2 5 6 2 2 3" xfId="25262"/>
    <cellStyle name="常规 4 4 2 2 3 2 2 2" xfId="25263"/>
    <cellStyle name="常规 5 2 2 2 6 4" xfId="25264"/>
    <cellStyle name="常规 5 4 6 6" xfId="25265"/>
    <cellStyle name="常规 4 4 2 2 3 2 2 4" xfId="25266"/>
    <cellStyle name="常规 4 4 2 2 3 2 2 5" xfId="25267"/>
    <cellStyle name="常规 4 4 2 2 3 2 2 6" xfId="25268"/>
    <cellStyle name="常规 4 4 2 2 3 2 2 7" xfId="25269"/>
    <cellStyle name="常规 4 4 2 2 3 2 3" xfId="25270"/>
    <cellStyle name="常规 4 4 2 2 3 2 3 2" xfId="25271"/>
    <cellStyle name="常规 5 2 2 2 7 4" xfId="25272"/>
    <cellStyle name="常规 4 4 2 2 3 2 4" xfId="25273"/>
    <cellStyle name="常规 4 4 2 2 3 2 5" xfId="25274"/>
    <cellStyle name="常规 4 4 2 2 3 2 6" xfId="25275"/>
    <cellStyle name="常规 4 4 2 2 3 2 7" xfId="25276"/>
    <cellStyle name="常规 4 4 2 2 3 2 8" xfId="25277"/>
    <cellStyle name="常规 4 4 2 2 3 3" xfId="25278"/>
    <cellStyle name="常规 5 2 5 6 2 2 4" xfId="25279"/>
    <cellStyle name="常规 4 4 2 2 3 3 2" xfId="25280"/>
    <cellStyle name="常规 4 4 2 2 3 3 3" xfId="25281"/>
    <cellStyle name="常规 4 4 2 2 3 3 4" xfId="25282"/>
    <cellStyle name="常规 4 4 2 2 3 3 5" xfId="25283"/>
    <cellStyle name="常规 4 4 2 2 3 3 6" xfId="25284"/>
    <cellStyle name="常规 4 4 2 2 3 3 7" xfId="25285"/>
    <cellStyle name="常规 4 4 2 2 3 4" xfId="25286"/>
    <cellStyle name="常规 4 4 2 2 3 4 2" xfId="25287"/>
    <cellStyle name="常规 4 4 2 2 3 5" xfId="25288"/>
    <cellStyle name="常规 4 4 2 2 3 6" xfId="25289"/>
    <cellStyle name="常规 6 4 4 2 3 2" xfId="25290"/>
    <cellStyle name="常规 4 4 2 2 3 7" xfId="25291"/>
    <cellStyle name="常规 4 4 2 2 3 8" xfId="25292"/>
    <cellStyle name="常规 4 4 2 2 3 9" xfId="25293"/>
    <cellStyle name="常规 4 4 2 2 4 3" xfId="25294"/>
    <cellStyle name="常规 4 4 2 2 4 4" xfId="25295"/>
    <cellStyle name="常规 4 4 2 2 4 5" xfId="25296"/>
    <cellStyle name="常规 4 4 2 2 4 6" xfId="25297"/>
    <cellStyle name="常规 4 4 2 2 4 7" xfId="25298"/>
    <cellStyle name="常规 4 4 2 2 4 8" xfId="25299"/>
    <cellStyle name="常规 4 4 2 2 5 2" xfId="25300"/>
    <cellStyle name="常规 4 4 2 2 5 3" xfId="25301"/>
    <cellStyle name="常规 4 4 2 2 5 4" xfId="25302"/>
    <cellStyle name="常规 4 4 2 2 5 5" xfId="25303"/>
    <cellStyle name="常规 4 4 2 2 5 6" xfId="25304"/>
    <cellStyle name="常规 4 4 2 2 5 7" xfId="25305"/>
    <cellStyle name="常规 4 4 2 2 6 2" xfId="25306"/>
    <cellStyle name="常规 4 4 2 2 7" xfId="25307"/>
    <cellStyle name="常规 4 4 2 2 9" xfId="25308"/>
    <cellStyle name="常规 4 4 2 4 2 2 6" xfId="25309"/>
    <cellStyle name="常规 4 4 2 4 2 2 7" xfId="25310"/>
    <cellStyle name="常规 4 4 2 4 3 7" xfId="25311"/>
    <cellStyle name="常规 4 4 2 4 4" xfId="25312"/>
    <cellStyle name="常规 4 4 2 4 5" xfId="25313"/>
    <cellStyle name="常规 4 4 2 5 3" xfId="25314"/>
    <cellStyle name="常规 4 4 2 5 4" xfId="25315"/>
    <cellStyle name="常规 4 4 2 5 5" xfId="25316"/>
    <cellStyle name="常规 4 4 2 6 3" xfId="25317"/>
    <cellStyle name="常规 4 4 2 6 4" xfId="25318"/>
    <cellStyle name="常规 6 3 2 3 2 2 2" xfId="25319"/>
    <cellStyle name="常规 4 4 2 6 5" xfId="25320"/>
    <cellStyle name="常规 6 3 2 3 2 2 3" xfId="25321"/>
    <cellStyle name="常规 4 4 2 7 2" xfId="25322"/>
    <cellStyle name="常规 4 4 2 8" xfId="25323"/>
    <cellStyle name="常规 4 4 2 9" xfId="25324"/>
    <cellStyle name="常规 4 4 3" xfId="25325"/>
    <cellStyle name="常规 4 4 3 10" xfId="25326"/>
    <cellStyle name="常规 4 4 3 11" xfId="25327"/>
    <cellStyle name="常规 4 4 3 12" xfId="25328"/>
    <cellStyle name="常规 4 4 3 2 11" xfId="25329"/>
    <cellStyle name="常规 4 4 3 2 2 2 2 2" xfId="25330"/>
    <cellStyle name="常规 4 4 3 2 2 2 2 4" xfId="25331"/>
    <cellStyle name="常规 8 2 3 2 6 2" xfId="25332"/>
    <cellStyle name="常规 4 4 3 2 2 2 2 5" xfId="25333"/>
    <cellStyle name="常规 4 4 3 2 2 2 2 6" xfId="25334"/>
    <cellStyle name="常规 4 4 3 2 2 2 2 7" xfId="25335"/>
    <cellStyle name="常规 4 4 3 2 2 2 3 2" xfId="25336"/>
    <cellStyle name="常规 4 4 3 2 2 2 5" xfId="25337"/>
    <cellStyle name="常规 4 4 3 2 2 2 6" xfId="25338"/>
    <cellStyle name="常规 4 4 3 2 2 2 7" xfId="25339"/>
    <cellStyle name="常规 4 4 3 2 2 2 8" xfId="25340"/>
    <cellStyle name="常规 4 4 3 2 2 3 4" xfId="25341"/>
    <cellStyle name="常规 4 4 3 2 2 3 5" xfId="25342"/>
    <cellStyle name="常规 4 4 3 2 2 3 6" xfId="25343"/>
    <cellStyle name="常规 4 4 3 2 2 3 7" xfId="25344"/>
    <cellStyle name="常规 4 4 3 2 2 4 2" xfId="25345"/>
    <cellStyle name="常规 4 4 3 2 2 6" xfId="25346"/>
    <cellStyle name="常规 4 4 3 2 2 7" xfId="25347"/>
    <cellStyle name="常规 4 4 3 2 2 8" xfId="25348"/>
    <cellStyle name="常规 4 4 3 2 2 9" xfId="25349"/>
    <cellStyle name="常规 4 4 3 2 3 2 2 5" xfId="25350"/>
    <cellStyle name="常规 6 2 2 2 6 7" xfId="25351"/>
    <cellStyle name="常规 4 4 3 2 3 2 4" xfId="25352"/>
    <cellStyle name="常规 4 4 3 2 3 2 5" xfId="25353"/>
    <cellStyle name="常规 4 4 3 2 3 2 6" xfId="25354"/>
    <cellStyle name="常规 4 4 3 2 3 2 7" xfId="25355"/>
    <cellStyle name="常规 4 4 3 2 3 2 8" xfId="25356"/>
    <cellStyle name="常规 4 4 3 2 3 3" xfId="25357"/>
    <cellStyle name="常规 4 4 3 2 3 3 3" xfId="25358"/>
    <cellStyle name="常规 4 4 3 2 3 3 4" xfId="25359"/>
    <cellStyle name="链接单元格 2 2" xfId="25360"/>
    <cellStyle name="常规 4 4 3 2 3 3 5" xfId="25361"/>
    <cellStyle name="链接单元格 2 3" xfId="25362"/>
    <cellStyle name="常规 4 4 3 2 3 3 6" xfId="25363"/>
    <cellStyle name="链接单元格 2 4" xfId="25364"/>
    <cellStyle name="常规 4 4 3 2 3 3 7" xfId="25365"/>
    <cellStyle name="常规 4 4 3 2 3 4" xfId="25366"/>
    <cellStyle name="常规 4 4 3 2 3 4 2" xfId="25367"/>
    <cellStyle name="常规 4 4 3 2 3 5" xfId="25368"/>
    <cellStyle name="常规 4 4 3 2 3 6" xfId="25369"/>
    <cellStyle name="常规 4 4 3 2 3 7" xfId="25370"/>
    <cellStyle name="常规 4 4 3 2 3 8" xfId="25371"/>
    <cellStyle name="常规 4 4 3 2 3 9" xfId="25372"/>
    <cellStyle name="常规 4 4 3 2 4 2" xfId="25373"/>
    <cellStyle name="常规 4 4 3 2 4 2 7" xfId="25374"/>
    <cellStyle name="常规 4 4 3 2 4 3" xfId="25375"/>
    <cellStyle name="常规 4 4 3 2 5 5" xfId="25376"/>
    <cellStyle name="常规 4 4 3 2 5 6" xfId="25377"/>
    <cellStyle name="常规 4 4 3 2 5 7" xfId="25378"/>
    <cellStyle name="常规 4 4 3 2 7" xfId="25379"/>
    <cellStyle name="常规 4 4 3 2 8" xfId="25380"/>
    <cellStyle name="常规 4 4 3 2 9" xfId="25381"/>
    <cellStyle name="常规 4 4 3 3 2 2 4" xfId="25382"/>
    <cellStyle name="常规 4 4 3 3 2 2 5" xfId="25383"/>
    <cellStyle name="常规 4 4 3 3 2 2 7" xfId="25384"/>
    <cellStyle name="常规 4 4 3 3 3 7" xfId="25385"/>
    <cellStyle name="常规 4 4 3 4 2 2 6" xfId="25386"/>
    <cellStyle name="常规 4 4 3 4 2 2 7" xfId="25387"/>
    <cellStyle name="常规 4 4 3 4 3 7" xfId="25388"/>
    <cellStyle name="常规 4 4 3 4 5" xfId="25389"/>
    <cellStyle name="常规 4 4 3 5 2 7" xfId="25390"/>
    <cellStyle name="常规 4 4 3 5 3" xfId="25391"/>
    <cellStyle name="常规 4 4 3 5 3 2" xfId="25392"/>
    <cellStyle name="常规 4 4 3 5 4" xfId="25393"/>
    <cellStyle name="常规 4 4 3 5 5" xfId="25394"/>
    <cellStyle name="常规 4 4 3 6 2" xfId="25395"/>
    <cellStyle name="常规 4 4 3 6 3" xfId="25396"/>
    <cellStyle name="常规 4 4 3 6 4" xfId="25397"/>
    <cellStyle name="常规 4 4 3 6 5" xfId="25398"/>
    <cellStyle name="常规 4 4 3 7" xfId="25399"/>
    <cellStyle name="常规 4 4 3 7 2" xfId="25400"/>
    <cellStyle name="常规 4 4 3 8" xfId="25401"/>
    <cellStyle name="常规 4 4 3 9" xfId="25402"/>
    <cellStyle name="常规 4 4 4" xfId="25403"/>
    <cellStyle name="常规 4 4 4 10" xfId="25404"/>
    <cellStyle name="常规 4 4 4 11" xfId="25405"/>
    <cellStyle name="常规 4 4 4 2 2 2" xfId="25406"/>
    <cellStyle name="常规 4 4 4 2 2 2 2" xfId="25407"/>
    <cellStyle name="常规 4 4 4 2 2 2 3" xfId="25408"/>
    <cellStyle name="常规 4 4 4 2 2 2 4" xfId="25409"/>
    <cellStyle name="常规 4 4 4 2 2 2 5" xfId="25410"/>
    <cellStyle name="常规 4 4 4 2 2 2 6" xfId="25411"/>
    <cellStyle name="常规 4 4 4 2 2 2 7" xfId="25412"/>
    <cellStyle name="常规 4 4 4 2 2 3" xfId="25413"/>
    <cellStyle name="常规 6 3 2" xfId="25414"/>
    <cellStyle name="常规 4 4 4 2 2 4" xfId="25415"/>
    <cellStyle name="常规 6 3 3" xfId="25416"/>
    <cellStyle name="常规 4 4 4 2 2 5" xfId="25417"/>
    <cellStyle name="常规 6 3 4" xfId="25418"/>
    <cellStyle name="常规 4 4 4 2 2 7" xfId="25419"/>
    <cellStyle name="常规 6 3 6" xfId="25420"/>
    <cellStyle name="常规 4 4 4 2 2 8" xfId="25421"/>
    <cellStyle name="常规 6 3 7" xfId="25422"/>
    <cellStyle name="常规 4 4 4 2 3 2" xfId="25423"/>
    <cellStyle name="常规 4 4 4 2 3 3" xfId="25424"/>
    <cellStyle name="常规 6 4 2" xfId="25425"/>
    <cellStyle name="常规 4 4 4 2 3 4" xfId="25426"/>
    <cellStyle name="常规 6 4 3" xfId="25427"/>
    <cellStyle name="常规 4 4 4 2 3 5" xfId="25428"/>
    <cellStyle name="常规 6 4 4" xfId="25429"/>
    <cellStyle name="常规 4 4 4 2 3 6" xfId="25430"/>
    <cellStyle name="常规 6 4 5" xfId="25431"/>
    <cellStyle name="常规 4 4 4 2 3 7" xfId="25432"/>
    <cellStyle name="常规 6 4 6" xfId="25433"/>
    <cellStyle name="常规 4 4 4 2 5" xfId="25434"/>
    <cellStyle name="常规 4 4 4 2 7" xfId="25435"/>
    <cellStyle name="常规 4 4 4 2 8" xfId="25436"/>
    <cellStyle name="常规 4 4 4 2 9" xfId="25437"/>
    <cellStyle name="常规 4 4 4 3 2" xfId="25438"/>
    <cellStyle name="常规 4 4 4 3 2 2 3" xfId="25439"/>
    <cellStyle name="常规 4 4 4 3 2 2 4" xfId="25440"/>
    <cellStyle name="常规 4 4 4 3 2 2 5" xfId="25441"/>
    <cellStyle name="常规 4 4 4 3 2 2 6" xfId="25442"/>
    <cellStyle name="常规 4 4 4 3 2 2 7" xfId="25443"/>
    <cellStyle name="常规 4 4 4 3 2 3 2" xfId="25444"/>
    <cellStyle name="常规 7 3 2 2" xfId="25445"/>
    <cellStyle name="常规 4 4 4 3 2 8" xfId="25446"/>
    <cellStyle name="常规 5 2 5 4 2 2 2 3" xfId="25447"/>
    <cellStyle name="常规 7 3 7" xfId="25448"/>
    <cellStyle name="常规 4 4 4 3 3" xfId="25449"/>
    <cellStyle name="常规 4 4 4 3 3 7" xfId="25450"/>
    <cellStyle name="常规 5 2 5 4 2 2 3 2" xfId="25451"/>
    <cellStyle name="常规 7 4 6" xfId="25452"/>
    <cellStyle name="常规 4 4 4 3 4" xfId="25453"/>
    <cellStyle name="常规 4 4 4 3 5" xfId="25454"/>
    <cellStyle name="常规 4 4 4 4 3" xfId="25455"/>
    <cellStyle name="常规 4 4 4 4 4" xfId="25456"/>
    <cellStyle name="常规 4 4 4 4 5" xfId="25457"/>
    <cellStyle name="常规 4 4 4 5 2" xfId="25458"/>
    <cellStyle name="常规 9 2 4 4 2 2 4" xfId="25459"/>
    <cellStyle name="常规 4 4 4 5 3" xfId="25460"/>
    <cellStyle name="常规 9 2 4 4 2 2 5" xfId="25461"/>
    <cellStyle name="常规 4 4 4 5 4" xfId="25462"/>
    <cellStyle name="常规 4 4 4 5 5" xfId="25463"/>
    <cellStyle name="常规 4 4 4 6" xfId="25464"/>
    <cellStyle name="常规 8 3 3 5 2 5" xfId="25465"/>
    <cellStyle name="常规 4 4 4 6 2" xfId="25466"/>
    <cellStyle name="常规 4 4 4 7" xfId="25467"/>
    <cellStyle name="常规 4 4 4 8" xfId="25468"/>
    <cellStyle name="常规 4 4 4 9" xfId="25469"/>
    <cellStyle name="常规 4 4 5" xfId="25470"/>
    <cellStyle name="常规 4 4 5 2 7" xfId="25471"/>
    <cellStyle name="常规 4 4 5 2 8" xfId="25472"/>
    <cellStyle name="常规 4 4 6 2 7" xfId="25473"/>
    <cellStyle name="常规 4 4 6 2 8" xfId="25474"/>
    <cellStyle name="常规 4 4 7 2 7" xfId="25475"/>
    <cellStyle name="常规 8 2 2 5 2 3 2" xfId="25476"/>
    <cellStyle name="常规 4 4 7 8" xfId="25477"/>
    <cellStyle name="常规 4 5" xfId="25478"/>
    <cellStyle name="常规 4 5 10" xfId="25479"/>
    <cellStyle name="常规 4 5 2" xfId="25480"/>
    <cellStyle name="常规 4 5 2 2 2" xfId="25481"/>
    <cellStyle name="常规 4 5 2 2 2 2" xfId="25482"/>
    <cellStyle name="常规 4 5 2 2 2 3" xfId="25483"/>
    <cellStyle name="常规 4 5 2 2 2 4" xfId="25484"/>
    <cellStyle name="常规 4 5 2 2 2 5" xfId="25485"/>
    <cellStyle name="常规 4 5 2 2 2 6" xfId="25486"/>
    <cellStyle name="常规 4 5 2 2 2 7" xfId="25487"/>
    <cellStyle name="常规 4 5 2 2 3" xfId="25488"/>
    <cellStyle name="注释 2" xfId="25489"/>
    <cellStyle name="常规 4 5 2 2 3 2" xfId="25490"/>
    <cellStyle name="注释 2 2" xfId="25491"/>
    <cellStyle name="常规 4 5 2 2 4" xfId="25492"/>
    <cellStyle name="注释 3" xfId="25493"/>
    <cellStyle name="常规 4 5 2 2 5" xfId="25494"/>
    <cellStyle name="注释 4" xfId="25495"/>
    <cellStyle name="常规 4 5 2 2 6" xfId="25496"/>
    <cellStyle name="常规 4 5 2 2 7" xfId="25497"/>
    <cellStyle name="常规 4 5 2 2 8" xfId="25498"/>
    <cellStyle name="常规 4 5 2 3 2" xfId="25499"/>
    <cellStyle name="常规 4 5 2 3 3" xfId="25500"/>
    <cellStyle name="常规 4 5 2 3 4" xfId="25501"/>
    <cellStyle name="常规 4 5 2 3 5" xfId="25502"/>
    <cellStyle name="常规 4 5 2 6" xfId="25503"/>
    <cellStyle name="常规 4 5 2 7" xfId="25504"/>
    <cellStyle name="常规 4 5 2 8" xfId="25505"/>
    <cellStyle name="常规 4 5 2 9" xfId="25506"/>
    <cellStyle name="常规 4 5 3" xfId="25507"/>
    <cellStyle name="常规 4 5 3 2" xfId="25508"/>
    <cellStyle name="常规 4 5 3 2 2 2" xfId="25509"/>
    <cellStyle name="常规 4 5 3 2 3 2" xfId="25510"/>
    <cellStyle name="常规 4 5 3 2 5" xfId="25511"/>
    <cellStyle name="常规 4 5 3 2 6" xfId="25512"/>
    <cellStyle name="常规 4 5 3 2 7" xfId="25513"/>
    <cellStyle name="常规 4 5 3 2 8" xfId="25514"/>
    <cellStyle name="常规 4 5 3 3" xfId="25515"/>
    <cellStyle name="常规 4 5 3 3 2" xfId="25516"/>
    <cellStyle name="常规 4 5 3 3 3" xfId="25517"/>
    <cellStyle name="常规 4 5 3 3 4" xfId="25518"/>
    <cellStyle name="常规 4 5 3 3 5" xfId="25519"/>
    <cellStyle name="常规 4 5 3 4" xfId="25520"/>
    <cellStyle name="常规 4 5 3 5" xfId="25521"/>
    <cellStyle name="常规 4 5 3 6" xfId="25522"/>
    <cellStyle name="常规 4 5 3 7" xfId="25523"/>
    <cellStyle name="常规 4 5 3 8" xfId="25524"/>
    <cellStyle name="常规 4 5 3 9" xfId="25525"/>
    <cellStyle name="常规 4 5 4" xfId="25526"/>
    <cellStyle name="常规 4 5 4 2" xfId="25527"/>
    <cellStyle name="常规 4 5 4 2 5" xfId="25528"/>
    <cellStyle name="常规 4 5 4 2 7" xfId="25529"/>
    <cellStyle name="常规 4 5 4 3" xfId="25530"/>
    <cellStyle name="常规 4 5 4 3 2" xfId="25531"/>
    <cellStyle name="常规 4 5 4 4" xfId="25532"/>
    <cellStyle name="常规 4 5 4 5" xfId="25533"/>
    <cellStyle name="常规 4 5 4 6" xfId="25534"/>
    <cellStyle name="常规 4 5 4 7" xfId="25535"/>
    <cellStyle name="常规 4 5 4 8" xfId="25536"/>
    <cellStyle name="常规 4 5 5" xfId="25537"/>
    <cellStyle name="常规 4 5 7" xfId="25538"/>
    <cellStyle name="常规 4 5 8" xfId="25539"/>
    <cellStyle name="常规 4 5 9" xfId="25540"/>
    <cellStyle name="常规 4 6" xfId="25541"/>
    <cellStyle name="常规 4 6 10" xfId="25542"/>
    <cellStyle name="常规 6 2 2 3 2 3 5" xfId="25543"/>
    <cellStyle name="常规 4 6 11" xfId="25544"/>
    <cellStyle name="常规 5 2 3 2 2 3 2 3 2" xfId="25545"/>
    <cellStyle name="常规 6 2 2 3 2 3 6" xfId="25546"/>
    <cellStyle name="常规 4 6 2 2 2" xfId="25547"/>
    <cellStyle name="常规 4 6 2 2 2 2" xfId="25548"/>
    <cellStyle name="常规 4 6 2 2 2 3" xfId="25549"/>
    <cellStyle name="常规 4 6 2 2 2 4" xfId="25550"/>
    <cellStyle name="常规 4 6 2 2 3" xfId="25551"/>
    <cellStyle name="常规 4 6 2 2 3 2" xfId="25552"/>
    <cellStyle name="常规 4 6 2 2 4" xfId="25553"/>
    <cellStyle name="常规 4 6 2 3 2" xfId="25554"/>
    <cellStyle name="常规 4 6 2 3 3" xfId="25555"/>
    <cellStyle name="常规 4 6 2 3 4" xfId="25556"/>
    <cellStyle name="常规 4 6 2 3 5" xfId="25557"/>
    <cellStyle name="常规 4 6 2 6" xfId="25558"/>
    <cellStyle name="常规 4 6 2 7" xfId="25559"/>
    <cellStyle name="常规 4 6 2 8" xfId="25560"/>
    <cellStyle name="常规 4 6 2 9" xfId="25561"/>
    <cellStyle name="常规 4 6 3 2" xfId="25562"/>
    <cellStyle name="常规 4 6 3 2 2" xfId="25563"/>
    <cellStyle name="常规 4 6 3 2 2 2" xfId="25564"/>
    <cellStyle name="常规 4 6 3 2 2 3" xfId="25565"/>
    <cellStyle name="常规 4 6 3 2 2 4" xfId="25566"/>
    <cellStyle name="常规 4 6 3 2 3" xfId="25567"/>
    <cellStyle name="常规 4 6 3 2 3 2" xfId="25568"/>
    <cellStyle name="常规 4 6 3 2 4" xfId="25569"/>
    <cellStyle name="常规 4 6 3 2 5" xfId="25570"/>
    <cellStyle name="常规 4 6 3 2 6" xfId="25571"/>
    <cellStyle name="常规 4 6 3 2 7" xfId="25572"/>
    <cellStyle name="常规 4 6 3 2 8" xfId="25573"/>
    <cellStyle name="常规 4 6 3 3" xfId="25574"/>
    <cellStyle name="常规 4 6 3 3 2" xfId="25575"/>
    <cellStyle name="常规 4 6 3 4" xfId="25576"/>
    <cellStyle name="常规 4 6 3 5" xfId="25577"/>
    <cellStyle name="常规 4 6 3 6" xfId="25578"/>
    <cellStyle name="常规 4 6 3 7" xfId="25579"/>
    <cellStyle name="常规 4 6 3 8" xfId="25580"/>
    <cellStyle name="常规 4 6 3 9" xfId="25581"/>
    <cellStyle name="常规 4 6 4" xfId="25582"/>
    <cellStyle name="常规 4 6 4 2" xfId="25583"/>
    <cellStyle name="常规 4 6 4 2 2" xfId="25584"/>
    <cellStyle name="常规 4 6 4 2 3" xfId="25585"/>
    <cellStyle name="常规 4 6 4 2 4" xfId="25586"/>
    <cellStyle name="常规 4 6 4 2 5" xfId="25587"/>
    <cellStyle name="常规 4 6 4 2 6" xfId="25588"/>
    <cellStyle name="常规 4 6 4 3" xfId="25589"/>
    <cellStyle name="常规 4 6 4 3 2" xfId="25590"/>
    <cellStyle name="常规 4 6 4 4" xfId="25591"/>
    <cellStyle name="常规 4 6 4 5" xfId="25592"/>
    <cellStyle name="常规 4 6 4 6" xfId="25593"/>
    <cellStyle name="常规 4 6 4 7" xfId="25594"/>
    <cellStyle name="常规 4 6 4 8" xfId="25595"/>
    <cellStyle name="常规 4 6 5" xfId="25596"/>
    <cellStyle name="常规 4 6 6" xfId="25597"/>
    <cellStyle name="常规 6 2 2 3 2 10" xfId="25598"/>
    <cellStyle name="常规 4 6 7" xfId="25599"/>
    <cellStyle name="常规 6 2 2 3 2 11" xfId="25600"/>
    <cellStyle name="常规 4 6 8" xfId="25601"/>
    <cellStyle name="常规 6 2 2 3 2 12" xfId="25602"/>
    <cellStyle name="常规 4 6 9" xfId="25603"/>
    <cellStyle name="常规 4 7 10" xfId="25604"/>
    <cellStyle name="常规 4 7 2" xfId="25605"/>
    <cellStyle name="常规 4 7 2 2" xfId="25606"/>
    <cellStyle name="常规 4 7 2 2 7" xfId="25607"/>
    <cellStyle name="常规 4 7 2 3" xfId="25608"/>
    <cellStyle name="常规 8 11 2" xfId="25609"/>
    <cellStyle name="常规 4 7 2 4" xfId="25610"/>
    <cellStyle name="常规 8 11 3" xfId="25611"/>
    <cellStyle name="常规 4 7 2 5" xfId="25612"/>
    <cellStyle name="常规 8 11 4" xfId="25613"/>
    <cellStyle name="常规 4 7 2 6" xfId="25614"/>
    <cellStyle name="常规 8 11 5" xfId="25615"/>
    <cellStyle name="常规 4 7 2 7" xfId="25616"/>
    <cellStyle name="常规 8 11 6" xfId="25617"/>
    <cellStyle name="常规 4 7 2 8" xfId="25618"/>
    <cellStyle name="常规 5 2 2 5 2 3 2" xfId="25619"/>
    <cellStyle name="常规 8 11 7" xfId="25620"/>
    <cellStyle name="常规 4 7 2 9" xfId="25621"/>
    <cellStyle name="常规 5 2 2 5 2 3 3" xfId="25622"/>
    <cellStyle name="常规 8 11 8" xfId="25623"/>
    <cellStyle name="常规 4 7 3" xfId="25624"/>
    <cellStyle name="常规 4 7 3 2" xfId="25625"/>
    <cellStyle name="常规 4 7 3 3" xfId="25626"/>
    <cellStyle name="常规 8 12 2" xfId="25627"/>
    <cellStyle name="常规 4 7 3 4" xfId="25628"/>
    <cellStyle name="常规 4 7 3 5" xfId="25629"/>
    <cellStyle name="常规 4 7 3 6" xfId="25630"/>
    <cellStyle name="常规 4 7 3 7" xfId="25631"/>
    <cellStyle name="常规 4 7 4" xfId="25632"/>
    <cellStyle name="常规 4 7 4 2" xfId="25633"/>
    <cellStyle name="常规 4 7 5" xfId="25634"/>
    <cellStyle name="常规 4 7 6" xfId="25635"/>
    <cellStyle name="常规 4 7 7" xfId="25636"/>
    <cellStyle name="常规 4 7 8" xfId="25637"/>
    <cellStyle name="常规 4 7 9" xfId="25638"/>
    <cellStyle name="常规 4 8 2" xfId="25639"/>
    <cellStyle name="常规 4 8 2 6" xfId="25640"/>
    <cellStyle name="常规 4 8 2 7" xfId="25641"/>
    <cellStyle name="常规 4 8 3" xfId="25642"/>
    <cellStyle name="常规 4 8 3 2" xfId="25643"/>
    <cellStyle name="常规 4 8 4" xfId="25644"/>
    <cellStyle name="常规 4 8 5" xfId="25645"/>
    <cellStyle name="常规 4 8 6" xfId="25646"/>
    <cellStyle name="常规 4 8 7" xfId="25647"/>
    <cellStyle name="常规 4 8 8" xfId="25648"/>
    <cellStyle name="常规 4 9 2" xfId="25649"/>
    <cellStyle name="常规 9 8 2 2 2" xfId="25650"/>
    <cellStyle name="常规 4 9 2 2" xfId="25651"/>
    <cellStyle name="常规 4 9 2 3" xfId="25652"/>
    <cellStyle name="常规 4 9 2 4" xfId="25653"/>
    <cellStyle name="常规 4 9 3" xfId="25654"/>
    <cellStyle name="常规 9 8 2 2 3" xfId="25655"/>
    <cellStyle name="常规 4 9 4" xfId="25656"/>
    <cellStyle name="常规 9 8 2 2 4" xfId="25657"/>
    <cellStyle name="常规 4 9 5" xfId="25658"/>
    <cellStyle name="常规 9 8 2 2 5" xfId="25659"/>
    <cellStyle name="常规 4 9 6" xfId="25660"/>
    <cellStyle name="常规 4 9 7" xfId="25661"/>
    <cellStyle name="常规 4 9 8" xfId="25662"/>
    <cellStyle name="常规 4_事业编" xfId="25663"/>
    <cellStyle name="常规 45" xfId="25664"/>
    <cellStyle name="常规 50" xfId="25665"/>
    <cellStyle name="常规 9 3 3 2 4 4" xfId="25666"/>
    <cellStyle name="常规 47" xfId="25667"/>
    <cellStyle name="常规 52" xfId="25668"/>
    <cellStyle name="常规 9 3 3 2 4 6" xfId="25669"/>
    <cellStyle name="常规 48" xfId="25670"/>
    <cellStyle name="常规 53" xfId="25671"/>
    <cellStyle name="常规 9 3 3 2 4 7" xfId="25672"/>
    <cellStyle name="常规 49" xfId="25673"/>
    <cellStyle name="常规 54" xfId="25674"/>
    <cellStyle name="常规 9 3 3 2 4 8" xfId="25675"/>
    <cellStyle name="常规 5" xfId="25676"/>
    <cellStyle name="常规 5 10 2" xfId="25677"/>
    <cellStyle name="常规 5 10 2 2" xfId="25678"/>
    <cellStyle name="常规 5 10 3" xfId="25679"/>
    <cellStyle name="常规 5 10 4" xfId="25680"/>
    <cellStyle name="常规 5 10 5" xfId="25681"/>
    <cellStyle name="常规 5 11 2" xfId="25682"/>
    <cellStyle name="常规 5 11 2 2" xfId="25683"/>
    <cellStyle name="常规 8 3 3 2 3 2 2 4" xfId="25684"/>
    <cellStyle name="常规 5 11 2 3" xfId="25685"/>
    <cellStyle name="常规 8 3 3 2 3 2 2 5" xfId="25686"/>
    <cellStyle name="常规 5 11 3" xfId="25687"/>
    <cellStyle name="常规 5 12" xfId="25688"/>
    <cellStyle name="常规 5 12 2" xfId="25689"/>
    <cellStyle name="常规 5 13" xfId="25690"/>
    <cellStyle name="常规 5 13 2" xfId="25691"/>
    <cellStyle name="常规 5 14" xfId="25692"/>
    <cellStyle name="常规 9 2 2 4 3 4 2" xfId="25693"/>
    <cellStyle name="常规 5 15" xfId="25694"/>
    <cellStyle name="常规 5 16" xfId="25695"/>
    <cellStyle name="常规 5 17" xfId="25696"/>
    <cellStyle name="常规 5 2" xfId="25697"/>
    <cellStyle name="常规 5 2 10 2" xfId="25698"/>
    <cellStyle name="常规 5 2 10 2 2" xfId="25699"/>
    <cellStyle name="常规 5 2 10 2 3" xfId="25700"/>
    <cellStyle name="常规 5 2 10 2 4" xfId="25701"/>
    <cellStyle name="常规 5 2 10 2 5" xfId="25702"/>
    <cellStyle name="常规 5 2 11 2" xfId="25703"/>
    <cellStyle name="常规 5 2 11 2 2" xfId="25704"/>
    <cellStyle name="常规 5 2 11 2 2 4" xfId="25705"/>
    <cellStyle name="常规 5 2 11 2 3" xfId="25706"/>
    <cellStyle name="常规 5 2 11 2 3 2" xfId="25707"/>
    <cellStyle name="常规 5 2 11 2 4" xfId="25708"/>
    <cellStyle name="常规 5 2 11 2 5" xfId="25709"/>
    <cellStyle name="常规 5 2 11 3 4" xfId="25710"/>
    <cellStyle name="常规 5 2 11 4 2" xfId="25711"/>
    <cellStyle name="常规 5 2 12 2" xfId="25712"/>
    <cellStyle name="常规 5 2 12 2 2" xfId="25713"/>
    <cellStyle name="常规 5 2 12 2 3" xfId="25714"/>
    <cellStyle name="常规 6 2 2 4 2 5 2" xfId="25715"/>
    <cellStyle name="常规 5 2 12 2 4" xfId="25716"/>
    <cellStyle name="常规 5 2 12 2 5" xfId="25717"/>
    <cellStyle name="常规 5 2 12 2 6" xfId="25718"/>
    <cellStyle name="常规 5 2 12 3 2" xfId="25719"/>
    <cellStyle name="常规 5 2 12 5" xfId="25720"/>
    <cellStyle name="常规 5 2 12 6" xfId="25721"/>
    <cellStyle name="常规 5 2 13" xfId="25722"/>
    <cellStyle name="常规 5 2 13 2" xfId="25723"/>
    <cellStyle name="常规 5 2 14" xfId="25724"/>
    <cellStyle name="常规 5 2 14 2" xfId="25725"/>
    <cellStyle name="常规 5 2 15" xfId="25726"/>
    <cellStyle name="常规 5 2 20" xfId="25727"/>
    <cellStyle name="常规 5 2 15 2" xfId="25728"/>
    <cellStyle name="常规 5 2 16" xfId="25729"/>
    <cellStyle name="常规 5 2 16 2" xfId="25730"/>
    <cellStyle name="常规 5 2 17" xfId="25731"/>
    <cellStyle name="常规 5 2 18" xfId="25732"/>
    <cellStyle name="常规 5 2 19" xfId="25733"/>
    <cellStyle name="常规 5 2 2 10" xfId="25734"/>
    <cellStyle name="常规 9 2 4 2 3 4 2" xfId="25735"/>
    <cellStyle name="常规 5 2 2 10 2" xfId="25736"/>
    <cellStyle name="常规 5 2 2 11" xfId="25737"/>
    <cellStyle name="常规 5 2 2 2" xfId="25738"/>
    <cellStyle name="常规 5 2 2 2 10" xfId="25739"/>
    <cellStyle name="常规 5 2 2 2 2" xfId="25740"/>
    <cellStyle name="常规 5 2 2 2 2 2 2" xfId="25741"/>
    <cellStyle name="常规 5 4 2 4 2" xfId="25742"/>
    <cellStyle name="常规 5 2 2 2 2 2 2 2 2 2" xfId="25743"/>
    <cellStyle name="常规 5 2 2 2 2 2 6 2" xfId="25744"/>
    <cellStyle name="常规 5 2 2 2 2 2 2 2 3" xfId="25745"/>
    <cellStyle name="常规 5 2 2 2 2 2 7" xfId="25746"/>
    <cellStyle name="常规 5 4 2 4 2 2 3" xfId="25747"/>
    <cellStyle name="常规 5 2 2 2 2 2 2 2 3 2" xfId="25748"/>
    <cellStyle name="常规 5 2 2 2 2 2 2 2 4" xfId="25749"/>
    <cellStyle name="常规 5 2 2 2 2 2 8" xfId="25750"/>
    <cellStyle name="常规 5 4 2 4 2 2 4" xfId="25751"/>
    <cellStyle name="常规 5 2 2 2 2 2 2 2 5" xfId="25752"/>
    <cellStyle name="常规 5 2 2 2 2 2 3" xfId="25753"/>
    <cellStyle name="常规 5 4 2 4 3" xfId="25754"/>
    <cellStyle name="常规 5 2 2 2 2 2 3 2 2" xfId="25755"/>
    <cellStyle name="常规 5 2 2 2 3 2 6" xfId="25756"/>
    <cellStyle name="常规 5 4 3 4 6" xfId="25757"/>
    <cellStyle name="常规 5 2 2 2 2 2 3 2 2 2" xfId="25758"/>
    <cellStyle name="常规 5 2 2 2 2 2 3 2 2 4" xfId="25759"/>
    <cellStyle name="常规 5 2 2 2 2 2 3 2 3" xfId="25760"/>
    <cellStyle name="常规 5 2 2 2 2 2 3 2 3 2" xfId="25761"/>
    <cellStyle name="常规 5 2 2 2 2 2 3 2 4" xfId="25762"/>
    <cellStyle name="常规 5 2 2 2 2 2 3 2 5" xfId="25763"/>
    <cellStyle name="常规 5 2 2 2 2 2 4" xfId="25764"/>
    <cellStyle name="常规 5 4 2 4 4" xfId="25765"/>
    <cellStyle name="常规 5 2 2 2 2 2 5" xfId="25766"/>
    <cellStyle name="常规 5 4 2 4 5" xfId="25767"/>
    <cellStyle name="常规 5 2 2 2 2 3 2" xfId="25768"/>
    <cellStyle name="常规 5 4 2 5 2" xfId="25769"/>
    <cellStyle name="常规 5 2 2 2 2 3 2 2 2" xfId="25770"/>
    <cellStyle name="常规 5 2 2 3 2 2 6" xfId="25771"/>
    <cellStyle name="常规 5 2 2 2 2 3 2 2 3" xfId="25772"/>
    <cellStyle name="常规 5 2 2 3 2 2 7" xfId="25773"/>
    <cellStyle name="常规 5 2 2 2 2 3 2 2 4" xfId="25774"/>
    <cellStyle name="常规 5 2 2 3 2 2 8" xfId="25775"/>
    <cellStyle name="常规 5 2 2 2 2 3 3" xfId="25776"/>
    <cellStyle name="常规 5 4 2 5 3" xfId="25777"/>
    <cellStyle name="常规 5 2 2 2 2 3 3 2" xfId="25778"/>
    <cellStyle name="常规 5 4 2 5 3 2" xfId="25779"/>
    <cellStyle name="常规 5 2 2 2 2 3 4" xfId="25780"/>
    <cellStyle name="常规 5 4 2 5 4" xfId="25781"/>
    <cellStyle name="常规 5 2 2 2 2 3 5" xfId="25782"/>
    <cellStyle name="常规 5 4 2 5 5" xfId="25783"/>
    <cellStyle name="常规 5 2 2 2 2 4" xfId="25784"/>
    <cellStyle name="常规 5 4 2 6" xfId="25785"/>
    <cellStyle name="常规 5 2 2 2 2 4 2 2 2" xfId="25786"/>
    <cellStyle name="常规 5 2 2 4 2 2 6" xfId="25787"/>
    <cellStyle name="常规 5 2 2 2 2 4 3 2" xfId="25788"/>
    <cellStyle name="常规 5 2 2 2 2 4 4" xfId="25789"/>
    <cellStyle name="常规 5 4 2 6 4" xfId="25790"/>
    <cellStyle name="常规 5 2 2 2 2 4 5" xfId="25791"/>
    <cellStyle name="常规 5 2 2 2 2 5" xfId="25792"/>
    <cellStyle name="常规 5 4 2 7" xfId="25793"/>
    <cellStyle name="常规 5 2 2 2 2 5 2 2" xfId="25794"/>
    <cellStyle name="常规 5 2 2 2 2 5 3" xfId="25795"/>
    <cellStyle name="常规 5 2 2 2 2 5 3 2" xfId="25796"/>
    <cellStyle name="常规 5 2 2 2 2 5 4" xfId="25797"/>
    <cellStyle name="常规 5 2 2 2 2 5 5" xfId="25798"/>
    <cellStyle name="常规 5 2 2 2 2 6" xfId="25799"/>
    <cellStyle name="常规 5 4 2 8" xfId="25800"/>
    <cellStyle name="常规 5 2 2 2 2 6 2" xfId="25801"/>
    <cellStyle name="常规 5 2 2 2 2 6 3" xfId="25802"/>
    <cellStyle name="常规 5 2 2 2 2 7" xfId="25803"/>
    <cellStyle name="常规 5 4 2 9" xfId="25804"/>
    <cellStyle name="常规 5 2 2 2 2 7 2" xfId="25805"/>
    <cellStyle name="常规 5 2 2 2 2 8" xfId="25806"/>
    <cellStyle name="常规 5 2 2 2 3 2" xfId="25807"/>
    <cellStyle name="常规 5 4 3 4" xfId="25808"/>
    <cellStyle name="常规 5 2 2 2 3 2 2 2 2" xfId="25809"/>
    <cellStyle name="常规 5 2 3 2 2 2 6" xfId="25810"/>
    <cellStyle name="常规 5 4 3 4 2 2 2" xfId="25811"/>
    <cellStyle name="常规 6 4 2 4 6" xfId="25812"/>
    <cellStyle name="常规 5 2 2 2 3 2 2 2 3" xfId="25813"/>
    <cellStyle name="常规 5 4 3 4 2 2 3" xfId="25814"/>
    <cellStyle name="常规 6 4 2 4 7" xfId="25815"/>
    <cellStyle name="常规 5 2 2 2 3 2 2 2 4" xfId="25816"/>
    <cellStyle name="常规 5 4 3 4 2 2 4" xfId="25817"/>
    <cellStyle name="常规 6 4 2 4 8" xfId="25818"/>
    <cellStyle name="常规 5 2 2 2 3 2 5" xfId="25819"/>
    <cellStyle name="常规 5 4 3 4 5" xfId="25820"/>
    <cellStyle name="常规 5 2 2 2 3 3" xfId="25821"/>
    <cellStyle name="常规 5 4 3 5" xfId="25822"/>
    <cellStyle name="常规 5 2 2 2 3 3 2" xfId="25823"/>
    <cellStyle name="常规 5 4 3 5 2" xfId="25824"/>
    <cellStyle name="常规 5 2 2 2 3 3 2 2 2" xfId="25825"/>
    <cellStyle name="常规 5 2 2 2 3 3 2 2 3" xfId="25826"/>
    <cellStyle name="常规 5 2 2 2 3 3 2 2 4" xfId="25827"/>
    <cellStyle name="常规 5 2 2 2 3 3 3" xfId="25828"/>
    <cellStyle name="常规 5 4 3 5 3" xfId="25829"/>
    <cellStyle name="常规 5 2 2 2 3 3 4" xfId="25830"/>
    <cellStyle name="常规 5 4 3 5 4" xfId="25831"/>
    <cellStyle name="常规 5 2 2 2 3 3 4 2" xfId="25832"/>
    <cellStyle name="常规 5 2 2 2 3 3 5" xfId="25833"/>
    <cellStyle name="常规 5 4 3 5 5" xfId="25834"/>
    <cellStyle name="常规 5 2 2 2 3 4" xfId="25835"/>
    <cellStyle name="常规 5 4 3 6" xfId="25836"/>
    <cellStyle name="常规 5 2 2 2 3 4 3 2" xfId="25837"/>
    <cellStyle name="常规 6 2 2 2 2 2 3 4" xfId="25838"/>
    <cellStyle name="常规 5 2 2 2 3 4 4" xfId="25839"/>
    <cellStyle name="常规 5 4 3 6 4" xfId="25840"/>
    <cellStyle name="常规 5 2 2 2 3 4 5" xfId="25841"/>
    <cellStyle name="常规 5 2 2 2 3 5" xfId="25842"/>
    <cellStyle name="常规 5 4 3 7" xfId="25843"/>
    <cellStyle name="常规 5 2 2 2 3 5 3" xfId="25844"/>
    <cellStyle name="常规 5 2 2 2 3 5 4" xfId="25845"/>
    <cellStyle name="常规 5 2 2 2 3 6" xfId="25846"/>
    <cellStyle name="常规 5 4 3 8" xfId="25847"/>
    <cellStyle name="常规 5 2 2 2 3 6 2" xfId="25848"/>
    <cellStyle name="常规 5 2 2 2 3 7" xfId="25849"/>
    <cellStyle name="常规 5 4 3 9" xfId="25850"/>
    <cellStyle name="常规 5 2 2 2 3 8" xfId="25851"/>
    <cellStyle name="常规 5 2 2 2 5 2 2 2" xfId="25852"/>
    <cellStyle name="常规 5 2 2 2 5 3 3" xfId="25853"/>
    <cellStyle name="常规 5 2 2 2 5 3 4" xfId="25854"/>
    <cellStyle name="常规 5 2 2 2 5 4 2" xfId="25855"/>
    <cellStyle name="常规 5 2 2 2 6 2 2" xfId="25856"/>
    <cellStyle name="常规 5 4 6 4 2" xfId="25857"/>
    <cellStyle name="常规 5 2 2 2 6 2 3" xfId="25858"/>
    <cellStyle name="常规 5 2 2 2 9" xfId="25859"/>
    <cellStyle name="常规 5 2 2 3 10" xfId="25860"/>
    <cellStyle name="常规 5 2 2 3 2 2 2" xfId="25861"/>
    <cellStyle name="常规 5 5 2 4 2" xfId="25862"/>
    <cellStyle name="常规 5 2 2 3 2 2 2 2" xfId="25863"/>
    <cellStyle name="常规 5 2 2 3 2 2 2 2 2" xfId="25864"/>
    <cellStyle name="常规 5 2 2 3 2 2 2 2 2 2" xfId="25865"/>
    <cellStyle name="常规 5 2 2 3 2 2 2 2 2 3" xfId="25866"/>
    <cellStyle name="常规 8 2 2 2 2 4 3 2" xfId="25867"/>
    <cellStyle name="常规 5 2 2 3 2 2 2 2 2 4" xfId="25868"/>
    <cellStyle name="常规 5 2 2 3 2 2 2 2 3" xfId="25869"/>
    <cellStyle name="常规 5 2 2 3 2 2 2 2 4" xfId="25870"/>
    <cellStyle name="常规 5 2 2 3 2 2 2 2 5" xfId="25871"/>
    <cellStyle name="常规 5 2 2 3 2 2 3" xfId="25872"/>
    <cellStyle name="常规 5 2 2 3 2 2 3 2" xfId="25873"/>
    <cellStyle name="常规 5 2 2 3 2 2 3 2 2" xfId="25874"/>
    <cellStyle name="常规 5 2 2 3 2 2 3 2 3" xfId="25875"/>
    <cellStyle name="常规 5 2 2 3 2 2 3 2 4" xfId="25876"/>
    <cellStyle name="常规 5 2 2 3 2 2 3 2 5" xfId="25877"/>
    <cellStyle name="常规 5 2 2 3 2 2 4" xfId="25878"/>
    <cellStyle name="常规 5 2 2 3 2 2 4 2" xfId="25879"/>
    <cellStyle name="常规 5 2 2 3 2 2 4 5" xfId="25880"/>
    <cellStyle name="常规 5 2 2 3 2 2 5" xfId="25881"/>
    <cellStyle name="常规 5 2 2 3 2 3 2" xfId="25882"/>
    <cellStyle name="常规 5 2 2 3 2 3 2 2" xfId="25883"/>
    <cellStyle name="常规 5 2 2 3 2 3 2 2 2" xfId="25884"/>
    <cellStyle name="常规 5 2 2 3 2 3 2 2 3" xfId="25885"/>
    <cellStyle name="常规 5 2 2 3 2 3 2 2 4" xfId="25886"/>
    <cellStyle name="常规 5 2 2 3 2 3 3" xfId="25887"/>
    <cellStyle name="常规 5 2 2 3 2 3 3 2" xfId="25888"/>
    <cellStyle name="常规 5 2 2 3 2 3 4" xfId="25889"/>
    <cellStyle name="常规 5 2 2 3 2 3 4 2" xfId="25890"/>
    <cellStyle name="常规 5 2 2 3 2 3 5" xfId="25891"/>
    <cellStyle name="常规 5 2 2 3 2 4" xfId="25892"/>
    <cellStyle name="常规 5 5 2 6" xfId="25893"/>
    <cellStyle name="常规 5 2 2 3 2 4 2 2" xfId="25894"/>
    <cellStyle name="常规 5 2 2 3 2 4 2 2 2" xfId="25895"/>
    <cellStyle name="常规 5 2 2 3 2 4 2 2 3" xfId="25896"/>
    <cellStyle name="常规 5 2 2 3 2 4 2 2 4" xfId="25897"/>
    <cellStyle name="常规 5 2 2 3 2 4 2 3 2" xfId="25898"/>
    <cellStyle name="常规 8 2 2 5 2 6" xfId="25899"/>
    <cellStyle name="常规 5 2 2 3 2 4 3" xfId="25900"/>
    <cellStyle name="常规 5 2 2 3 2 4 3 2" xfId="25901"/>
    <cellStyle name="常规 5 2 2 3 2 4 4" xfId="25902"/>
    <cellStyle name="常规 5 2 2 3 2 4 4 2" xfId="25903"/>
    <cellStyle name="常规 5 2 2 3 2 4 5" xfId="25904"/>
    <cellStyle name="常规 5 2 2 3 2 5" xfId="25905"/>
    <cellStyle name="常规 5 2 2 3 2 5 2" xfId="25906"/>
    <cellStyle name="常规 5 2 2 3 2 5 2 2" xfId="25907"/>
    <cellStyle name="常规 5 2 2 3 2 5 2 3" xfId="25908"/>
    <cellStyle name="常规 5 2 2 3 2 5 3" xfId="25909"/>
    <cellStyle name="常规 5 2 2 3 2 5 3 2" xfId="25910"/>
    <cellStyle name="常规 5 2 2 3 2 5 4" xfId="25911"/>
    <cellStyle name="常规 5 2 2 3 2 5 5" xfId="25912"/>
    <cellStyle name="常规 5 2 2 3 2 6" xfId="25913"/>
    <cellStyle name="常规 5 2 2 3 2 6 2" xfId="25914"/>
    <cellStyle name="常规 5 2 2 3 2 6 3" xfId="25915"/>
    <cellStyle name="常规 5 2 2 3 2 6 4" xfId="25916"/>
    <cellStyle name="常规 5 2 2 3 2 7" xfId="25917"/>
    <cellStyle name="常规 5 2 2 3 2 7 2" xfId="25918"/>
    <cellStyle name="常规 5 2 2 3 2 8" xfId="25919"/>
    <cellStyle name="常规 5 2 2 3 3 2" xfId="25920"/>
    <cellStyle name="常规 5 5 3 4" xfId="25921"/>
    <cellStyle name="常规 5 2 2 3 3 2 2 2 2" xfId="25922"/>
    <cellStyle name="常规 5 2 2 3 3 2 2 2 3" xfId="25923"/>
    <cellStyle name="常规 5 2 2 3 3 2 2 2 4" xfId="25924"/>
    <cellStyle name="常规 5 2 2 3 3 2 2 3 2" xfId="25925"/>
    <cellStyle name="常规 5 2 2 3 3 2 4 2" xfId="25926"/>
    <cellStyle name="常规 5 2 2 3 3 2 5" xfId="25927"/>
    <cellStyle name="常规 5 2 2 3 3 2 6" xfId="25928"/>
    <cellStyle name="常规 5 2 2 3 3 3" xfId="25929"/>
    <cellStyle name="常规 5 5 3 5" xfId="25930"/>
    <cellStyle name="常规 5 2 2 3 3 3 2" xfId="25931"/>
    <cellStyle name="常规 5 2 2 3 3 3 2 2" xfId="25932"/>
    <cellStyle name="常规 5 2 2 3 3 3 2 2 3" xfId="25933"/>
    <cellStyle name="常规 5 2 2 3 3 3 2 2 4" xfId="25934"/>
    <cellStyle name="常规 5 2 2 3 3 3 2 3 2" xfId="25935"/>
    <cellStyle name="常规 5 2 2 3 3 3 2 4" xfId="25936"/>
    <cellStyle name="常规 5 2 2 3 3 3 2 5" xfId="25937"/>
    <cellStyle name="常规 5 2 2 3 3 3 3" xfId="25938"/>
    <cellStyle name="常规 5 2 2 3 3 3 3 2" xfId="25939"/>
    <cellStyle name="常规 5 2 2 3 3 3 3 3" xfId="25940"/>
    <cellStyle name="常规 5 2 2 3 3 3 4" xfId="25941"/>
    <cellStyle name="常规 5 2 2 3 3 3 4 2" xfId="25942"/>
    <cellStyle name="常规 5 2 2 3 3 3 5" xfId="25943"/>
    <cellStyle name="常规 5 2 2 3 3 4" xfId="25944"/>
    <cellStyle name="常规 5 5 3 6" xfId="25945"/>
    <cellStyle name="常规 5 2 2 3 3 4 2 2" xfId="25946"/>
    <cellStyle name="常规 6 2 2 3 2 2 2 4" xfId="25947"/>
    <cellStyle name="常规 5 2 2 3 3 4 2 3" xfId="25948"/>
    <cellStyle name="常规 6 2 2 3 2 2 2 5" xfId="25949"/>
    <cellStyle name="常规 5 2 2 3 3 4 3" xfId="25950"/>
    <cellStyle name="常规 5 2 2 3 3 4 3 2" xfId="25951"/>
    <cellStyle name="常规 6 2 2 3 2 2 3 4" xfId="25952"/>
    <cellStyle name="常规 5 2 2 3 3 4 4" xfId="25953"/>
    <cellStyle name="常规 5 2 2 3 3 4 5" xfId="25954"/>
    <cellStyle name="常规 5 2 2 3 3 5" xfId="25955"/>
    <cellStyle name="常规 5 2 2 3 3 5 2" xfId="25956"/>
    <cellStyle name="常规 5 2 2 3 3 5 3" xfId="25957"/>
    <cellStyle name="常规 5 2 2 3 3 5 4" xfId="25958"/>
    <cellStyle name="常规 5 2 2 3 3 6" xfId="25959"/>
    <cellStyle name="常规 5 2 2 3 3 6 2" xfId="25960"/>
    <cellStyle name="常规 5 2 2 3 3 7" xfId="25961"/>
    <cellStyle name="常规 5 2 2 3 3 8" xfId="25962"/>
    <cellStyle name="常规 5 2 2 3 4 2 2" xfId="25963"/>
    <cellStyle name="常规 5 2 2 3 4 2 3" xfId="25964"/>
    <cellStyle name="常规 5 2 2 3 4 2 3 2" xfId="25965"/>
    <cellStyle name="常规 5 2 2 3 4 2 4" xfId="25966"/>
    <cellStyle name="常规 5 2 2 3 4 2 5" xfId="25967"/>
    <cellStyle name="常规 5 2 2 3 4 3 2" xfId="25968"/>
    <cellStyle name="常规 9 2 2 3 2 2 2 2 5" xfId="25969"/>
    <cellStyle name="常规 5 2 2 3 4 3 3" xfId="25970"/>
    <cellStyle name="常规 5 2 2 3 4 3 4" xfId="25971"/>
    <cellStyle name="常规 5 2 2 3 4 4 2" xfId="25972"/>
    <cellStyle name="常规 5 2 2 3 4 6" xfId="25973"/>
    <cellStyle name="常规 5 2 2 3 5 2 2 2" xfId="25974"/>
    <cellStyle name="常规 5 2 2 3 5 2 3 2" xfId="25975"/>
    <cellStyle name="常规 5 2 4 2 3" xfId="25976"/>
    <cellStyle name="常规 5 2 2 3 5 3 3" xfId="25977"/>
    <cellStyle name="常规 5 2 2 3 5 3 4" xfId="25978"/>
    <cellStyle name="常规 5 2 2 3 5 4 2" xfId="25979"/>
    <cellStyle name="常规 5 2 2 3 5 6" xfId="25980"/>
    <cellStyle name="常规 5 2 2 3 6 2 2" xfId="25981"/>
    <cellStyle name="常规 5 2 2 3 6 2 3" xfId="25982"/>
    <cellStyle name="常规 5 2 2 3 6 2 4" xfId="25983"/>
    <cellStyle name="常规 5 2 2 3 6 3 2" xfId="25984"/>
    <cellStyle name="常规 5 2 2 3 6 4" xfId="25985"/>
    <cellStyle name="常规 5 2 2 3 6 5" xfId="25986"/>
    <cellStyle name="常规 5 2 2 3 7 4" xfId="25987"/>
    <cellStyle name="常规 5 2 2 4" xfId="25988"/>
    <cellStyle name="常规 5 2 2 4 2 2" xfId="25989"/>
    <cellStyle name="常规 5 6 2 4" xfId="25990"/>
    <cellStyle name="常规 5 2 2 4 2 2 2" xfId="25991"/>
    <cellStyle name="常规 5 6 2 4 2" xfId="25992"/>
    <cellStyle name="常规 5 2 2 4 2 2 3" xfId="25993"/>
    <cellStyle name="常规 5 2 2 4 2 2 4" xfId="25994"/>
    <cellStyle name="常规 5 2 2 4 2 2 4 2" xfId="25995"/>
    <cellStyle name="常规 5 2 2 4 2 2 5" xfId="25996"/>
    <cellStyle name="常规 5 2 2 4 2 3" xfId="25997"/>
    <cellStyle name="常规 5 6 2 5" xfId="25998"/>
    <cellStyle name="常规 5 2 2 4 2 3 2 2 2" xfId="25999"/>
    <cellStyle name="常规 5 2 2 4 2 3 2 2 3" xfId="26000"/>
    <cellStyle name="常规 5 2 2 4 2 3 2 2 4" xfId="26001"/>
    <cellStyle name="常规 5 2 2 4 2 3 3" xfId="26002"/>
    <cellStyle name="常规 5 2 2 4 2 3 3 2" xfId="26003"/>
    <cellStyle name="常规 5 2 2 4 2 3 4" xfId="26004"/>
    <cellStyle name="常规 6 2 2 3 10" xfId="26005"/>
    <cellStyle name="常规 5 2 2 4 2 3 4 2" xfId="26006"/>
    <cellStyle name="常规 5 2 2 4 2 3 5" xfId="26007"/>
    <cellStyle name="常规 6 2 2 3 11" xfId="26008"/>
    <cellStyle name="常规 5 2 2 4 2 4" xfId="26009"/>
    <cellStyle name="常规 5 6 2 6" xfId="26010"/>
    <cellStyle name="常规 5 2 2 4 2 4 2 2" xfId="26011"/>
    <cellStyle name="常规 5 2 2 4 2 4 3" xfId="26012"/>
    <cellStyle name="常规 5 2 2 4 2 4 3 2" xfId="26013"/>
    <cellStyle name="常规 5 2 2 4 2 4 4" xfId="26014"/>
    <cellStyle name="常规 5 2 2 4 2 4 5" xfId="26015"/>
    <cellStyle name="常规 5 2 2 4 2 5" xfId="26016"/>
    <cellStyle name="常规 5 2 2 4 2 5 2" xfId="26017"/>
    <cellStyle name="常规 5 2 2 4 2 5 3" xfId="26018"/>
    <cellStyle name="常规 5 2 2 4 2 5 4" xfId="26019"/>
    <cellStyle name="常规 5 2 2 4 2 6" xfId="26020"/>
    <cellStyle name="常规 5 2 2 4 2 6 2" xfId="26021"/>
    <cellStyle name="常规 5 2 2 4 2 7" xfId="26022"/>
    <cellStyle name="常规 5 4 4 2 2 3 2" xfId="26023"/>
    <cellStyle name="常规 5 2 2 4 2 8" xfId="26024"/>
    <cellStyle name="常规 5 2 2 4 3 2" xfId="26025"/>
    <cellStyle name="常规 5 6 3 4" xfId="26026"/>
    <cellStyle name="常规 5 2 2 4 3 2 4" xfId="26027"/>
    <cellStyle name="常规 5 2 2 4 3 2 5" xfId="26028"/>
    <cellStyle name="常规 5 2 2 4 3 3" xfId="26029"/>
    <cellStyle name="常规 5 6 3 5" xfId="26030"/>
    <cellStyle name="常规 5 2 2 4 3 3 2" xfId="26031"/>
    <cellStyle name="常规 5 2 2 4 3 3 3" xfId="26032"/>
    <cellStyle name="常规 5 2 2 4 3 3 4" xfId="26033"/>
    <cellStyle name="常规 5 2 2 4 3 4" xfId="26034"/>
    <cellStyle name="常规 5 6 3 6" xfId="26035"/>
    <cellStyle name="常规 5 2 2 4 3 4 2" xfId="26036"/>
    <cellStyle name="常规 5 2 2 4 3 5" xfId="26037"/>
    <cellStyle name="常规 5 2 2 4 3 6" xfId="26038"/>
    <cellStyle name="常规 5 2 2 4 4 2" xfId="26039"/>
    <cellStyle name="常规 5 6 4 4" xfId="26040"/>
    <cellStyle name="常规 5 2 2 4 4 2 2" xfId="26041"/>
    <cellStyle name="常规 5 2 2 4 4 2 3" xfId="26042"/>
    <cellStyle name="常规 5 2 2 4 4 2 4" xfId="26043"/>
    <cellStyle name="常规 5 2 2 4 4 2 5" xfId="26044"/>
    <cellStyle name="常规 5 2 2 4 4 3" xfId="26045"/>
    <cellStyle name="常规 5 6 4 5" xfId="26046"/>
    <cellStyle name="常规 5 2 2 4 4 3 3" xfId="26047"/>
    <cellStyle name="常规 5 2 2 4 4 3 4" xfId="26048"/>
    <cellStyle name="常规 5 2 2 4 4 4" xfId="26049"/>
    <cellStyle name="常规 5 2 2 4 4 4 2" xfId="26050"/>
    <cellStyle name="常规 5 2 2 4 4 5" xfId="26051"/>
    <cellStyle name="常规 5 2 2 4 4 6" xfId="26052"/>
    <cellStyle name="常规 5 2 2 4 5 2 4" xfId="26053"/>
    <cellStyle name="常规 5 2 2 4 8" xfId="26054"/>
    <cellStyle name="常规 5 4 2 2 2 2 4" xfId="26055"/>
    <cellStyle name="常规 5 2 2 4 9" xfId="26056"/>
    <cellStyle name="常规 5 4 2 2 2 2 5" xfId="26057"/>
    <cellStyle name="常规 5 2 2 5" xfId="26058"/>
    <cellStyle name="常规 5 2 2 5 2 2" xfId="26059"/>
    <cellStyle name="常规 5 7 2 4" xfId="26060"/>
    <cellStyle name="常规 5 2 2 5 2 2 2" xfId="26061"/>
    <cellStyle name="常规 8 10 7" xfId="26062"/>
    <cellStyle name="常规 5 2 2 5 2 2 2 2" xfId="26063"/>
    <cellStyle name="常规 5 2 2 5 2 2 3" xfId="26064"/>
    <cellStyle name="常规 5 2 2 5 2 2 3 2" xfId="26065"/>
    <cellStyle name="常规 5 2 2 5 2 2 4" xfId="26066"/>
    <cellStyle name="常规 5 2 2 5 2 2 5" xfId="26067"/>
    <cellStyle name="常规 5 2 2 5 2 3" xfId="26068"/>
    <cellStyle name="常规 5 7 2 5" xfId="26069"/>
    <cellStyle name="常规 5 2 2 5 2 4" xfId="26070"/>
    <cellStyle name="常规 5 7 2 6" xfId="26071"/>
    <cellStyle name="常规 5 2 2 5 2 4 2" xfId="26072"/>
    <cellStyle name="常规 5 2 2 5 2 5" xfId="26073"/>
    <cellStyle name="常规 5 7 2 7" xfId="26074"/>
    <cellStyle name="常规 5 2 2 5 2 6" xfId="26075"/>
    <cellStyle name="常规 5 2 2 6 2 3 2" xfId="26076"/>
    <cellStyle name="常规 5 7 2 8" xfId="26077"/>
    <cellStyle name="常规 5 2 2 5 3 2" xfId="26078"/>
    <cellStyle name="常规 5 7 3 4" xfId="26079"/>
    <cellStyle name="常规 5 2 2 5 3 2 2 2" xfId="26080"/>
    <cellStyle name="常规 6 2 2 8 5" xfId="26081"/>
    <cellStyle name="常规 5 2 2 5 3 2 3 2" xfId="26082"/>
    <cellStyle name="常规 5 2 2 5 3 2 4" xfId="26083"/>
    <cellStyle name="常规 5 2 2 5 3 2 5" xfId="26084"/>
    <cellStyle name="常规 5 2 2 5 3 3" xfId="26085"/>
    <cellStyle name="常规 5 7 3 5" xfId="26086"/>
    <cellStyle name="常规 5 2 2 5 3 3 2" xfId="26087"/>
    <cellStyle name="常规 5 2 2 5 3 3 3" xfId="26088"/>
    <cellStyle name="常规 5 2 2 5 3 3 4" xfId="26089"/>
    <cellStyle name="常规 5 2 2 5 3 4" xfId="26090"/>
    <cellStyle name="常规 5 7 3 6" xfId="26091"/>
    <cellStyle name="常规 5 2 2 5 3 5" xfId="26092"/>
    <cellStyle name="常规 5 7 3 7" xfId="26093"/>
    <cellStyle name="常规 5 2 2 5 3 6" xfId="26094"/>
    <cellStyle name="常规 5 2 2 5 4 2" xfId="26095"/>
    <cellStyle name="常规 5 2 2 5 4 2 2" xfId="26096"/>
    <cellStyle name="常规 5 2 2 5 4 2 3" xfId="26097"/>
    <cellStyle name="常规 5 2 2 5 4 2 4" xfId="26098"/>
    <cellStyle name="常规 5 2 2 5 4 3" xfId="26099"/>
    <cellStyle name="常规 5 2 2 5 4 3 2" xfId="26100"/>
    <cellStyle name="常规 5 2 2 5 5" xfId="26101"/>
    <cellStyle name="常规 5 2 2 5 5 3" xfId="26102"/>
    <cellStyle name="常规 5 2 2 5 5 4" xfId="26103"/>
    <cellStyle name="常规 5 2 2 5 6" xfId="26104"/>
    <cellStyle name="常规 5 4 2 2 2 3 2" xfId="26105"/>
    <cellStyle name="常规 5 2 2 5 6 2" xfId="26106"/>
    <cellStyle name="常规 5 2 2 5 7" xfId="26107"/>
    <cellStyle name="常规 5 4 2 2 2 3 3" xfId="26108"/>
    <cellStyle name="常规 5 2 2 5 8" xfId="26109"/>
    <cellStyle name="常规 5 4 2 2 2 3 4" xfId="26110"/>
    <cellStyle name="常规 5 2 2 6" xfId="26111"/>
    <cellStyle name="常规 5 2 2 6 2 2" xfId="26112"/>
    <cellStyle name="常规 5 8 2 4" xfId="26113"/>
    <cellStyle name="常规 5 2 2 6 2 2 2" xfId="26114"/>
    <cellStyle name="常规 5 2 2 6 2 2 3" xfId="26115"/>
    <cellStyle name="常规 5 2 2 6 2 2 4" xfId="26116"/>
    <cellStyle name="常规 5 2 2 6 2 3" xfId="26117"/>
    <cellStyle name="常规 5 8 2 5" xfId="26118"/>
    <cellStyle name="常规 5 2 2 6 2 4" xfId="26119"/>
    <cellStyle name="常规 5 8 2 6" xfId="26120"/>
    <cellStyle name="常规 5 2 2 6 2 5" xfId="26121"/>
    <cellStyle name="常规 5 8 2 7" xfId="26122"/>
    <cellStyle name="常规 5 2 2 6 3" xfId="26123"/>
    <cellStyle name="常规 5 2 2 6 3 2" xfId="26124"/>
    <cellStyle name="常规 5 2 2 6 3 3" xfId="26125"/>
    <cellStyle name="常规 5 2 2 6 3 4" xfId="26126"/>
    <cellStyle name="常规 5 2 2 6 4" xfId="26127"/>
    <cellStyle name="常规 5 2 2 6 4 2" xfId="26128"/>
    <cellStyle name="常规 5 2 2 6 5" xfId="26129"/>
    <cellStyle name="常规 5 2 2 7" xfId="26130"/>
    <cellStyle name="常规 5 2 2 7 2" xfId="26131"/>
    <cellStyle name="常规 5 2 2 7 2 2" xfId="26132"/>
    <cellStyle name="常规 5 9 2 4" xfId="26133"/>
    <cellStyle name="常规 9 2 2 2 5 8" xfId="26134"/>
    <cellStyle name="常规 5 2 2 7 2 2 2" xfId="26135"/>
    <cellStyle name="常规 5 2 2 7 2 2 3" xfId="26136"/>
    <cellStyle name="常规 5 2 2 7 2 2 4" xfId="26137"/>
    <cellStyle name="常规 5 2 2 7 2 3" xfId="26138"/>
    <cellStyle name="常规 5 9 2 5" xfId="26139"/>
    <cellStyle name="常规 5 2 2 7 2 3 2" xfId="26140"/>
    <cellStyle name="常规 6 7 2 8" xfId="26141"/>
    <cellStyle name="常规 5 2 2 7 2 4" xfId="26142"/>
    <cellStyle name="常规 5 9 2 6" xfId="26143"/>
    <cellStyle name="常规 5 2 2 7 2 5" xfId="26144"/>
    <cellStyle name="常规 5 9 2 7" xfId="26145"/>
    <cellStyle name="常规 5 2 2 7 3" xfId="26146"/>
    <cellStyle name="常规 5 2 2 7 3 2" xfId="26147"/>
    <cellStyle name="常规 5 9 3 4" xfId="26148"/>
    <cellStyle name="常规 5 2 2 7 3 3" xfId="26149"/>
    <cellStyle name="常规 5 9 3 5" xfId="26150"/>
    <cellStyle name="常规 5 2 2 7 3 4" xfId="26151"/>
    <cellStyle name="常规 5 9 3 6" xfId="26152"/>
    <cellStyle name="常规 5 2 2 7 4" xfId="26153"/>
    <cellStyle name="常规 5 2 2 7 5" xfId="26154"/>
    <cellStyle name="常规 5 2 2 8" xfId="26155"/>
    <cellStyle name="常规 5 2 2 8 2" xfId="26156"/>
    <cellStyle name="常规 5 2 2 8 2 2" xfId="26157"/>
    <cellStyle name="常规 9 2 2 3 5 8" xfId="26158"/>
    <cellStyle name="常规 5 2 2 8 2 3" xfId="26159"/>
    <cellStyle name="常规 5 2 2 8 2 4" xfId="26160"/>
    <cellStyle name="常规 5 2 2 8 3" xfId="26161"/>
    <cellStyle name="常规 5 2 2 8 3 2" xfId="26162"/>
    <cellStyle name="常规 5 2 2 9" xfId="26163"/>
    <cellStyle name="常规 5 2 2 9 2" xfId="26164"/>
    <cellStyle name="常规 5 2 2 9 3" xfId="26165"/>
    <cellStyle name="常规 5 2 3 2" xfId="26166"/>
    <cellStyle name="常规 5 2 3 2 2" xfId="26167"/>
    <cellStyle name="常规 5 2 3 2 2 2 2" xfId="26168"/>
    <cellStyle name="常规 6 4 2 4 2" xfId="26169"/>
    <cellStyle name="常规 5 2 3 2 2 2 2 2 3" xfId="26170"/>
    <cellStyle name="常规 6 2 2 2 2 2 7" xfId="26171"/>
    <cellStyle name="常规 5 2 3 2 2 2 2 3 2" xfId="26172"/>
    <cellStyle name="常规 6 2 2 2 2 3 6" xfId="26173"/>
    <cellStyle name="常规 5 2 3 2 2 2 3" xfId="26174"/>
    <cellStyle name="常规 6 4 2 4 3" xfId="26175"/>
    <cellStyle name="常规 5 2 3 2 2 2 4" xfId="26176"/>
    <cellStyle name="常规 6 4 2 4 4" xfId="26177"/>
    <cellStyle name="常规 5 2 3 2 2 2 5" xfId="26178"/>
    <cellStyle name="常规 6 4 2 4 5" xfId="26179"/>
    <cellStyle name="常规 5 2 3 2 2 3" xfId="26180"/>
    <cellStyle name="常规 6 4 2 5" xfId="26181"/>
    <cellStyle name="常规 5 2 3 2 2 3 2" xfId="26182"/>
    <cellStyle name="常规 6 4 2 5 2" xfId="26183"/>
    <cellStyle name="常规 5 2 3 2 2 3 2 2 3" xfId="26184"/>
    <cellStyle name="常规 6 2 2 3 2 2 7" xfId="26185"/>
    <cellStyle name="常规 5 2 3 2 2 3 3" xfId="26186"/>
    <cellStyle name="常规 6 4 2 5 3" xfId="26187"/>
    <cellStyle name="常规 5 2 3 2 2 3 4" xfId="26188"/>
    <cellStyle name="常规 6 4 2 5 4" xfId="26189"/>
    <cellStyle name="常规 5 2 3 2 2 3 5" xfId="26190"/>
    <cellStyle name="常规 6 4 2 5 5" xfId="26191"/>
    <cellStyle name="常规 5 2 3 2 2 4" xfId="26192"/>
    <cellStyle name="常规 6 4 2 6" xfId="26193"/>
    <cellStyle name="常规 5 2 3 2 2 4 2" xfId="26194"/>
    <cellStyle name="常规 6 4 2 6 2" xfId="26195"/>
    <cellStyle name="常规 5 2 3 2 2 4 3" xfId="26196"/>
    <cellStyle name="常规 5 2 3 2 2 4 4" xfId="26197"/>
    <cellStyle name="常规 5 2 3 2 2 4 5" xfId="26198"/>
    <cellStyle name="常规 5 2 3 2 2 5" xfId="26199"/>
    <cellStyle name="常规 6 4 2 7" xfId="26200"/>
    <cellStyle name="常规 5 2 3 2 2 5 3" xfId="26201"/>
    <cellStyle name="常规 5 2 3 2 2 5 4" xfId="26202"/>
    <cellStyle name="常规 5 2 3 2 2 6" xfId="26203"/>
    <cellStyle name="常规 6 4 2 8" xfId="26204"/>
    <cellStyle name="常规 5 2 3 2 2 7" xfId="26205"/>
    <cellStyle name="常规 6 4 2 9" xfId="26206"/>
    <cellStyle name="常规 5 2 3 2 2 8" xfId="26207"/>
    <cellStyle name="常规 5 2 3 2 3 2" xfId="26208"/>
    <cellStyle name="常规 6 4 3 4" xfId="26209"/>
    <cellStyle name="常规 5 2 3 2 3 2 2" xfId="26210"/>
    <cellStyle name="常规 6 4 3 4 2" xfId="26211"/>
    <cellStyle name="常规 5 2 3 2 3 2 3" xfId="26212"/>
    <cellStyle name="常规 5 2 3 2 3 2 4" xfId="26213"/>
    <cellStyle name="常规 5 2 3 2 3 2 5" xfId="26214"/>
    <cellStyle name="常规 5 2 3 2 3 3" xfId="26215"/>
    <cellStyle name="常规 6 4 3 5" xfId="26216"/>
    <cellStyle name="常规 5 2 3 2 3 3 2" xfId="26217"/>
    <cellStyle name="常规 6 4 3 5 2" xfId="26218"/>
    <cellStyle name="常规 5 2 3 2 3 3 3" xfId="26219"/>
    <cellStyle name="常规 5 2 3 2 3 3 4" xfId="26220"/>
    <cellStyle name="常规 5 2 3 2 3 4" xfId="26221"/>
    <cellStyle name="常规 6 4 3 6" xfId="26222"/>
    <cellStyle name="常规 5 2 3 2 3 4 2" xfId="26223"/>
    <cellStyle name="常规 5 2 3 2 3 5" xfId="26224"/>
    <cellStyle name="常规 6 4 3 7" xfId="26225"/>
    <cellStyle name="常规 5 2 3 2 3 6" xfId="26226"/>
    <cellStyle name="常规 6 4 3 8" xfId="26227"/>
    <cellStyle name="常规 5 2 3 2 4" xfId="26228"/>
    <cellStyle name="常规 5 2 3 2 4 2" xfId="26229"/>
    <cellStyle name="常规 6 4 4 4" xfId="26230"/>
    <cellStyle name="常规 5 2 3 2 4 2 2" xfId="26231"/>
    <cellStyle name="常规 6 4 4 4 2" xfId="26232"/>
    <cellStyle name="常规 5 2 3 2 4 2 3" xfId="26233"/>
    <cellStyle name="常规 5 2 3 2 4 2 4" xfId="26234"/>
    <cellStyle name="常规 5 2 3 2 4 2 5" xfId="26235"/>
    <cellStyle name="常规 5 2 3 2 4 3" xfId="26236"/>
    <cellStyle name="常规 6 4 4 5" xfId="26237"/>
    <cellStyle name="常规 5 2 3 2 4 3 2" xfId="26238"/>
    <cellStyle name="常规 5 2 3 2 4 3 3" xfId="26239"/>
    <cellStyle name="常规 5 2 3 2 4 3 4" xfId="26240"/>
    <cellStyle name="常规 5 2 3 2 5" xfId="26241"/>
    <cellStyle name="常规 5 2 3 2 5 2 2" xfId="26242"/>
    <cellStyle name="常规 5 2 3 2 5 2 3" xfId="26243"/>
    <cellStyle name="常规 5 2 3 2 5 2 4" xfId="26244"/>
    <cellStyle name="常规 5 2 3 2 5 3 2" xfId="26245"/>
    <cellStyle name="常规 5 2 3 2 6" xfId="26246"/>
    <cellStyle name="常规 5 2 3 2 7" xfId="26247"/>
    <cellStyle name="常规 5 2 3 2 8" xfId="26248"/>
    <cellStyle name="常规 5 2 3 2 9" xfId="26249"/>
    <cellStyle name="常规 5 2 3 3" xfId="26250"/>
    <cellStyle name="常规 5 2 3 3 2" xfId="26251"/>
    <cellStyle name="常规 5 2 3 3 2 2 2" xfId="26252"/>
    <cellStyle name="常规 6 5 2 4 2" xfId="26253"/>
    <cellStyle name="常规 5 2 3 3 2 2 3" xfId="26254"/>
    <cellStyle name="常规 5 2 3 3 2 2 4" xfId="26255"/>
    <cellStyle name="常规 5 2 3 3 2 2 5" xfId="26256"/>
    <cellStyle name="常规 5 2 3 3 2 3 2" xfId="26257"/>
    <cellStyle name="常规 6 5 2 5 2" xfId="26258"/>
    <cellStyle name="常规 5 2 3 3 2 3 3" xfId="26259"/>
    <cellStyle name="常规 5 2 3 3 2 3 4" xfId="26260"/>
    <cellStyle name="常规 5 2 3 3 2 4" xfId="26261"/>
    <cellStyle name="常规 6 5 2 6" xfId="26262"/>
    <cellStyle name="常规 5 2 3 3 2 4 2" xfId="26263"/>
    <cellStyle name="常规 5 2 3 3 2 5" xfId="26264"/>
    <cellStyle name="常规 6 5 2 7" xfId="26265"/>
    <cellStyle name="常规 5 2 3 3 2 6" xfId="26266"/>
    <cellStyle name="常规 6 5 2 8" xfId="26267"/>
    <cellStyle name="常规 5 2 3 3 3" xfId="26268"/>
    <cellStyle name="常规 5 2 3 3 3 2" xfId="26269"/>
    <cellStyle name="常规 6 5 3 4" xfId="26270"/>
    <cellStyle name="常规 5 2 3 3 3 2 2" xfId="26271"/>
    <cellStyle name="常规 6 2 2 3 2 4 10" xfId="26272"/>
    <cellStyle name="常规 6 5 3 4 2" xfId="26273"/>
    <cellStyle name="常规 5 2 3 3 3 2 2 4" xfId="26274"/>
    <cellStyle name="常规 5 2 3 3 3 2 3" xfId="26275"/>
    <cellStyle name="常规 5 2 3 3 3 3" xfId="26276"/>
    <cellStyle name="常规 6 5 3 5" xfId="26277"/>
    <cellStyle name="常规 5 2 3 3 3 3 2" xfId="26278"/>
    <cellStyle name="常规 5 2 3 3 3 3 3" xfId="26279"/>
    <cellStyle name="常规 5 2 3 3 3 3 4" xfId="26280"/>
    <cellStyle name="常规 5 2 3 3 3 4" xfId="26281"/>
    <cellStyle name="常规 6 5 3 6" xfId="26282"/>
    <cellStyle name="常规 5 2 3 3 3 4 2" xfId="26283"/>
    <cellStyle name="常规 5 2 3 3 3 5" xfId="26284"/>
    <cellStyle name="常规 6 5 3 7" xfId="26285"/>
    <cellStyle name="常规 5 2 3 3 3 6" xfId="26286"/>
    <cellStyle name="常规 6 5 3 8" xfId="26287"/>
    <cellStyle name="常规 5 2 3 3 4 2" xfId="26288"/>
    <cellStyle name="常规 6 5 4 4" xfId="26289"/>
    <cellStyle name="常规 5 2 3 3 4 2 2" xfId="26290"/>
    <cellStyle name="常规 5 2 3 3 4 2 3" xfId="26291"/>
    <cellStyle name="常规 8 5 10" xfId="26292"/>
    <cellStyle name="常规 5 2 3 3 4 2 4" xfId="26293"/>
    <cellStyle name="常规 8 5 11" xfId="26294"/>
    <cellStyle name="常规 5 2 3 3 4 3" xfId="26295"/>
    <cellStyle name="常规 6 5 4 5" xfId="26296"/>
    <cellStyle name="常规 5 2 3 3 4 3 2" xfId="26297"/>
    <cellStyle name="常规 5 2 3 3 5 3" xfId="26298"/>
    <cellStyle name="常规 6 5 5 5" xfId="26299"/>
    <cellStyle name="常规 5 2 3 3 6 2" xfId="26300"/>
    <cellStyle name="常规 5 2 3 3 8" xfId="26301"/>
    <cellStyle name="常规 5 2 3 4" xfId="26302"/>
    <cellStyle name="常规 5 2 3 4 2" xfId="26303"/>
    <cellStyle name="常规 5 2 3 4 2 2 2" xfId="26304"/>
    <cellStyle name="常规 5 2 3 4 2 2 3" xfId="26305"/>
    <cellStyle name="警告文本 2" xfId="26306"/>
    <cellStyle name="常规 5 2 3 4 2 2 4" xfId="26307"/>
    <cellStyle name="警告文本 3" xfId="26308"/>
    <cellStyle name="常规 5 2 3 4 2 3 2" xfId="26309"/>
    <cellStyle name="常规 5 2 3 4 2 4" xfId="26310"/>
    <cellStyle name="常规 6 6 2 6" xfId="26311"/>
    <cellStyle name="常规 5 2 3 4 2 5" xfId="26312"/>
    <cellStyle name="常规 6 6 2 7" xfId="26313"/>
    <cellStyle name="常规 5 2 3 4 3" xfId="26314"/>
    <cellStyle name="常规 5 2 3 4 3 2" xfId="26315"/>
    <cellStyle name="常规 6 6 3 4" xfId="26316"/>
    <cellStyle name="常规 5 2 3 4 3 3" xfId="26317"/>
    <cellStyle name="常规 6 6 3 5" xfId="26318"/>
    <cellStyle name="常规 5 2 3 4 3 4" xfId="26319"/>
    <cellStyle name="常规 5 2 3 4 4 2" xfId="26320"/>
    <cellStyle name="常规 5 2 3 4 5" xfId="26321"/>
    <cellStyle name="常规 5 2 3 4 6" xfId="26322"/>
    <cellStyle name="常规 5 4 2 2 3 2 2" xfId="26323"/>
    <cellStyle name="常规 5 2 3 5" xfId="26324"/>
    <cellStyle name="常规 5 2 3 5 2 2" xfId="26325"/>
    <cellStyle name="常规 6 7 2 4" xfId="26326"/>
    <cellStyle name="常规 5 2 3 5 2 2 2" xfId="26327"/>
    <cellStyle name="常规 5 2 3 5 2 2 3" xfId="26328"/>
    <cellStyle name="常规 5 2 3 5 2 2 4" xfId="26329"/>
    <cellStyle name="常规 5 2 3 5 2 3" xfId="26330"/>
    <cellStyle name="常规 6 7 2 5" xfId="26331"/>
    <cellStyle name="常规 5 2 3 5 2 3 2" xfId="26332"/>
    <cellStyle name="常规 5 2 3 5 2 4" xfId="26333"/>
    <cellStyle name="常规 6 7 2 6" xfId="26334"/>
    <cellStyle name="常规 5 2 3 5 2 5" xfId="26335"/>
    <cellStyle name="常规 6 7 2 7" xfId="26336"/>
    <cellStyle name="常规 5 2 3 5 3" xfId="26337"/>
    <cellStyle name="常规 5 2 3 5 3 2" xfId="26338"/>
    <cellStyle name="常规 6 7 3 4" xfId="26339"/>
    <cellStyle name="常规 5 2 3 5 3 3" xfId="26340"/>
    <cellStyle name="常规 6 7 3 5" xfId="26341"/>
    <cellStyle name="常规 5 2 3 5 3 4" xfId="26342"/>
    <cellStyle name="常规 5 2 3 5 4" xfId="26343"/>
    <cellStyle name="常规 5 2 3 5 4 2" xfId="26344"/>
    <cellStyle name="常规 5 2 3 5 5" xfId="26345"/>
    <cellStyle name="常规 5 2 3 5 6" xfId="26346"/>
    <cellStyle name="常规 5 4 2 2 3 3 2" xfId="26347"/>
    <cellStyle name="常规 5 2 3 6" xfId="26348"/>
    <cellStyle name="常规 5 2 3 6 2" xfId="26349"/>
    <cellStyle name="常规 5 2 3 6 2 2" xfId="26350"/>
    <cellStyle name="常规 6 8 2 4" xfId="26351"/>
    <cellStyle name="常规 5 2 3 6 2 3" xfId="26352"/>
    <cellStyle name="常规 6 8 2 5" xfId="26353"/>
    <cellStyle name="常规 5 2 3 6 2 4" xfId="26354"/>
    <cellStyle name="常规 6 8 2 6" xfId="26355"/>
    <cellStyle name="常规 5 2 3 6 3" xfId="26356"/>
    <cellStyle name="常规 5 2 3 6 3 2" xfId="26357"/>
    <cellStyle name="常规 6 8 3 4" xfId="26358"/>
    <cellStyle name="常规 5 2 3 6 4" xfId="26359"/>
    <cellStyle name="常规 5 2 3 6 5" xfId="26360"/>
    <cellStyle name="常规 5 2 3 7" xfId="26361"/>
    <cellStyle name="常规 5 2 3 7 2" xfId="26362"/>
    <cellStyle name="常规 5 2 3 7 3" xfId="26363"/>
    <cellStyle name="常规 5 2 3 7 4" xfId="26364"/>
    <cellStyle name="常规 5 2 3 8" xfId="26365"/>
    <cellStyle name="常规 5 2 3 8 2" xfId="26366"/>
    <cellStyle name="常规 5 2 3 9" xfId="26367"/>
    <cellStyle name="常规 5 2 4 10" xfId="26368"/>
    <cellStyle name="常规 5 2 4 2" xfId="26369"/>
    <cellStyle name="常规 6 3 2 3 2 5" xfId="26370"/>
    <cellStyle name="常规 5 2 4 2 2" xfId="26371"/>
    <cellStyle name="常规 5 2 4 2 2 7" xfId="26372"/>
    <cellStyle name="常规 9 4 2 3 2 2" xfId="26373"/>
    <cellStyle name="常规 5 2 4 2 2 8" xfId="26374"/>
    <cellStyle name="常规 9 4 2 3 2 3" xfId="26375"/>
    <cellStyle name="常规 5 2 4 2 3 6" xfId="26376"/>
    <cellStyle name="常规 5 2 4 2 5" xfId="26377"/>
    <cellStyle name="常规 5 2 4 2 6" xfId="26378"/>
    <cellStyle name="常规 5 2 4 2 7" xfId="26379"/>
    <cellStyle name="常规 5 2 4 3" xfId="26380"/>
    <cellStyle name="常规 6 3 2 3 2 6" xfId="26381"/>
    <cellStyle name="常规 8 3 4 3 2 2" xfId="26382"/>
    <cellStyle name="常规 5 2 4 3 2" xfId="26383"/>
    <cellStyle name="常规 8 3 4 3 2 2 2" xfId="26384"/>
    <cellStyle name="常规 5 2 4 3 2 2 2 2" xfId="26385"/>
    <cellStyle name="常规 5 2 4 3 2 6" xfId="26386"/>
    <cellStyle name="常规 5 2 4 3 3" xfId="26387"/>
    <cellStyle name="常规 8 3 4 3 2 2 3" xfId="26388"/>
    <cellStyle name="常规 5 2 4 3 3 2 3" xfId="26389"/>
    <cellStyle name="常规 5 2 4 3 3 2 4" xfId="26390"/>
    <cellStyle name="常规 5 2 4 3 3 2 5" xfId="26391"/>
    <cellStyle name="常规 5 2 4 3 3 6" xfId="26392"/>
    <cellStyle name="常规 5 2 4 3 4" xfId="26393"/>
    <cellStyle name="常规 8 3 4 3 2 2 4" xfId="26394"/>
    <cellStyle name="常规 5 2 4 3 4 2 2" xfId="26395"/>
    <cellStyle name="常规 5 2 4 3 4 2 3" xfId="26396"/>
    <cellStyle name="常规 5 2 4 3 4 2 4" xfId="26397"/>
    <cellStyle name="常规 5 2 4 3 4 4" xfId="26398"/>
    <cellStyle name="常规 5 2 4 3 4 5" xfId="26399"/>
    <cellStyle name="常规 5 2 4 3 5" xfId="26400"/>
    <cellStyle name="常规 8 3 4 3 2 2 5" xfId="26401"/>
    <cellStyle name="常规 5 2 4 3 5 4" xfId="26402"/>
    <cellStyle name="常规 5 2 4 4" xfId="26403"/>
    <cellStyle name="常规 6 3 2 3 2 7" xfId="26404"/>
    <cellStyle name="常规 8 3 4 3 2 3" xfId="26405"/>
    <cellStyle name="常规 5 2 4 4 2" xfId="26406"/>
    <cellStyle name="常规 8 3 4 3 2 3 2" xfId="26407"/>
    <cellStyle name="常规 5 2 4 4 3" xfId="26408"/>
    <cellStyle name="常规 5 2 4 4 4" xfId="26409"/>
    <cellStyle name="常规 5 2 4 4 5" xfId="26410"/>
    <cellStyle name="常规 5 2 4 5" xfId="26411"/>
    <cellStyle name="常规 6 3 2 3 2 8" xfId="26412"/>
    <cellStyle name="常规 8 3 4 3 2 4" xfId="26413"/>
    <cellStyle name="常规 5 2 4 5 2 2 2" xfId="26414"/>
    <cellStyle name="常规 5 2 4 5 2 2 3" xfId="26415"/>
    <cellStyle name="常规 5 2 4 5 3" xfId="26416"/>
    <cellStyle name="常规 9 2 5 2 2 2 5" xfId="26417"/>
    <cellStyle name="常规 5 2 4 5 3 4" xfId="26418"/>
    <cellStyle name="常规 5 2 4 6" xfId="26419"/>
    <cellStyle name="常规 8 3 4 3 2 5" xfId="26420"/>
    <cellStyle name="常规 5 2 4 6 2" xfId="26421"/>
    <cellStyle name="常规 5 2 4 6 3" xfId="26422"/>
    <cellStyle name="常规 5 2 4 6 3 2" xfId="26423"/>
    <cellStyle name="常规 5 2 4 6 5" xfId="26424"/>
    <cellStyle name="常规 5 2 4 7" xfId="26425"/>
    <cellStyle name="常规 8 3 4 3 2 6" xfId="26426"/>
    <cellStyle name="常规 5 2 4 7 2" xfId="26427"/>
    <cellStyle name="常规 5 2 4 7 3" xfId="26428"/>
    <cellStyle name="常规 5 2 4 7 4" xfId="26429"/>
    <cellStyle name="常规 5 2 4 8" xfId="26430"/>
    <cellStyle name="常规 8 3 4 3 2 7" xfId="26431"/>
    <cellStyle name="常规 5 2 4 8 2" xfId="26432"/>
    <cellStyle name="常规 5 2 4 9" xfId="26433"/>
    <cellStyle name="常规 8 3 4 3 2 8" xfId="26434"/>
    <cellStyle name="常规 5 2 5" xfId="26435"/>
    <cellStyle name="常规 5 2 5 2" xfId="26436"/>
    <cellStyle name="常规 6 3 2 3 3 5" xfId="26437"/>
    <cellStyle name="常规 5 2 5 2 2" xfId="26438"/>
    <cellStyle name="常规 5 2 5 2 2 2 6" xfId="26439"/>
    <cellStyle name="常规 8 4 2 4 6" xfId="26440"/>
    <cellStyle name="常规 5 2 5 2 2 3 5" xfId="26441"/>
    <cellStyle name="常规 8 4 2 5 5" xfId="26442"/>
    <cellStyle name="常规 5 2 5 2 2 3 6" xfId="26443"/>
    <cellStyle name="常规 5 2 5 2 2 4 4" xfId="26444"/>
    <cellStyle name="常规 5 2 5 2 2 4 5" xfId="26445"/>
    <cellStyle name="常规 5 2 5 2 3" xfId="26446"/>
    <cellStyle name="常规 5 2 5 2 4" xfId="26447"/>
    <cellStyle name="常规 5 2 5 2 5" xfId="26448"/>
    <cellStyle name="常规 5 2 5 2 9" xfId="26449"/>
    <cellStyle name="常规 5 2 5 3" xfId="26450"/>
    <cellStyle name="常规 8 3 4 3 3 2" xfId="26451"/>
    <cellStyle name="常规 5 2 5 3 2" xfId="26452"/>
    <cellStyle name="常规 5 2 5 3 2 2 2 2" xfId="26453"/>
    <cellStyle name="常规 6 10 2 2" xfId="26454"/>
    <cellStyle name="常规 8 5 2 4 2 2" xfId="26455"/>
    <cellStyle name="常规 5 2 5 3 2 2 2 3" xfId="26456"/>
    <cellStyle name="常规 6 10 2 3" xfId="26457"/>
    <cellStyle name="常规 8 5 2 4 2 3" xfId="26458"/>
    <cellStyle name="常规 5 2 5 3 2 2 2 3 2" xfId="26459"/>
    <cellStyle name="常规 5 2 5 3 2 2 2 4" xfId="26460"/>
    <cellStyle name="常规 6 10 2 4" xfId="26461"/>
    <cellStyle name="常规 8 5 2 4 2 4" xfId="26462"/>
    <cellStyle name="常规 9 2 4 2" xfId="26463"/>
    <cellStyle name="常规 5 2 5 3 2 2 2 5" xfId="26464"/>
    <cellStyle name="常规 6 10 2 5" xfId="26465"/>
    <cellStyle name="常规 8 5 2 4 2 5" xfId="26466"/>
    <cellStyle name="常规 9 2 4 3" xfId="26467"/>
    <cellStyle name="常规 5 2 5 3 2 2 3 2" xfId="26468"/>
    <cellStyle name="常规 6 10 3 2" xfId="26469"/>
    <cellStyle name="常规 8 5 2 4 3 2" xfId="26470"/>
    <cellStyle name="常规 5 2 5 3 2 2 3 3" xfId="26471"/>
    <cellStyle name="常规 5 2 5 3 2 2 3 4" xfId="26472"/>
    <cellStyle name="常规 9 2 5 2" xfId="26473"/>
    <cellStyle name="常规 5 2 5 3 2 3 2 2" xfId="26474"/>
    <cellStyle name="常规 6 11 2 2" xfId="26475"/>
    <cellStyle name="常规 5 2 5 3 2 3 2 3" xfId="26476"/>
    <cellStyle name="常规 6 11 2 3" xfId="26477"/>
    <cellStyle name="常规 5 2 5 3 2 3 2 4" xfId="26478"/>
    <cellStyle name="常规 6 11 2 4" xfId="26479"/>
    <cellStyle name="常规 9 3 4 2" xfId="26480"/>
    <cellStyle name="常规 5 2 5 3 2 3 2 5" xfId="26481"/>
    <cellStyle name="常规 9 3 4 3" xfId="26482"/>
    <cellStyle name="常规 5 2 5 3 3" xfId="26483"/>
    <cellStyle name="常规 5 2 5 3 4" xfId="26484"/>
    <cellStyle name="常规 5 2 5 3 5" xfId="26485"/>
    <cellStyle name="常规 5 2 5 3 7" xfId="26486"/>
    <cellStyle name="常规 5 2 5 3 8" xfId="26487"/>
    <cellStyle name="常规 5 2 5 3 9" xfId="26488"/>
    <cellStyle name="常规 5 2 5 4" xfId="26489"/>
    <cellStyle name="常规 8 3 4 3 3 3" xfId="26490"/>
    <cellStyle name="常规 5 2 5 4 2" xfId="26491"/>
    <cellStyle name="常规 5 2 5 4 2 2 2 4" xfId="26492"/>
    <cellStyle name="常规 5 2 5 4 2 2 3" xfId="26493"/>
    <cellStyle name="常规 5 2 5 4 2 2 4" xfId="26494"/>
    <cellStyle name="常规 5 2 5 4 2 2 5" xfId="26495"/>
    <cellStyle name="常规 5 2 5 4 2 3 2" xfId="26496"/>
    <cellStyle name="常规 8 6 2 5 2" xfId="26497"/>
    <cellStyle name="常规 5 2 5 4 2 3 3" xfId="26498"/>
    <cellStyle name="常规 5 2 5 4 2 3 4" xfId="26499"/>
    <cellStyle name="常规 5 2 5 4 3" xfId="26500"/>
    <cellStyle name="常规 5 2 5 4 4" xfId="26501"/>
    <cellStyle name="常规 5 2 5 4 5" xfId="26502"/>
    <cellStyle name="常规 5 2 5 4 6" xfId="26503"/>
    <cellStyle name="常规 5 2 5 4 7" xfId="26504"/>
    <cellStyle name="常规 5 2 5 4 8" xfId="26505"/>
    <cellStyle name="常规 5 2 5 5" xfId="26506"/>
    <cellStyle name="常规 8 3 4 3 3 4" xfId="26507"/>
    <cellStyle name="常规 5 2 5 5 2 2 2" xfId="26508"/>
    <cellStyle name="常规 5 2 5 5 2 2 3" xfId="26509"/>
    <cellStyle name="常规 5 2 5 5 2 2 4" xfId="26510"/>
    <cellStyle name="常规 5 2 5 5 3" xfId="26511"/>
    <cellStyle name="常规 5 2 5 5 4" xfId="26512"/>
    <cellStyle name="常规 5 2 5 5 5" xfId="26513"/>
    <cellStyle name="常规 5 2 5 5 6" xfId="26514"/>
    <cellStyle name="常规 5 2 5 6" xfId="26515"/>
    <cellStyle name="常规 8 3 4 3 3 5" xfId="26516"/>
    <cellStyle name="常规 5 2 5 6 2" xfId="26517"/>
    <cellStyle name="常规 5 2 5 6 2 2 2" xfId="26518"/>
    <cellStyle name="常规 5 2 5 6 2 4" xfId="26519"/>
    <cellStyle name="常规 8 8 2 6" xfId="26520"/>
    <cellStyle name="常规 5 2 5 6 2 5" xfId="26521"/>
    <cellStyle name="常规 8 8 2 7" xfId="26522"/>
    <cellStyle name="常规 5 2 5 6 3" xfId="26523"/>
    <cellStyle name="常规 5 2 5 6 4" xfId="26524"/>
    <cellStyle name="常规 5 2 5 6 5" xfId="26525"/>
    <cellStyle name="常规 5 2 5 6 6" xfId="26526"/>
    <cellStyle name="常规 5 2 5 7" xfId="26527"/>
    <cellStyle name="常规 5 2 5 7 2" xfId="26528"/>
    <cellStyle name="常规 5 2 5 7 2 4" xfId="26529"/>
    <cellStyle name="常规 8 9 2 6" xfId="26530"/>
    <cellStyle name="常规 5 2 5 7 3" xfId="26531"/>
    <cellStyle name="常规 5 2 5 7 4" xfId="26532"/>
    <cellStyle name="常规 5 2 5 7 5" xfId="26533"/>
    <cellStyle name="常规 5 2 5 8" xfId="26534"/>
    <cellStyle name="常规 5 2 5 8 2" xfId="26535"/>
    <cellStyle name="常规 5 2 5 8 3" xfId="26536"/>
    <cellStyle name="常规 5 2 5 8 4" xfId="26537"/>
    <cellStyle name="常规 5 2 5 9" xfId="26538"/>
    <cellStyle name="常规 5 2 5 9 2" xfId="26539"/>
    <cellStyle name="常规 5 2 6" xfId="26540"/>
    <cellStyle name="常规 5 2 6 2 2" xfId="26541"/>
    <cellStyle name="常规 5 2 6 2 2 2 2 2" xfId="26542"/>
    <cellStyle name="常规 9 4 2 4 2 2" xfId="26543"/>
    <cellStyle name="常规 5 2 6 2 2 2 2 3" xfId="26544"/>
    <cellStyle name="常规 9 4 2 4 2 3" xfId="26545"/>
    <cellStyle name="常规 5 2 6 2 2 2 2 4" xfId="26546"/>
    <cellStyle name="常规 9 4 2 4 2 4" xfId="26547"/>
    <cellStyle name="常规 5 2 6 2 2 2 3" xfId="26548"/>
    <cellStyle name="常规 9 4 2 4 3" xfId="26549"/>
    <cellStyle name="常规 5 2 6 2 2 2 3 2" xfId="26550"/>
    <cellStyle name="常规 9 4 2 4 3 2" xfId="26551"/>
    <cellStyle name="常规 5 2 6 2 2 2 4" xfId="26552"/>
    <cellStyle name="常规 9 4 2 4 4" xfId="26553"/>
    <cellStyle name="常规 5 2 6 2 2 2 5" xfId="26554"/>
    <cellStyle name="常规 9 4 2 4 5" xfId="26555"/>
    <cellStyle name="常规 5 2 6 2 3" xfId="26556"/>
    <cellStyle name="常规 5 2 6 2 4" xfId="26557"/>
    <cellStyle name="常规 5 2 6 3 2" xfId="26558"/>
    <cellStyle name="常规 5 2 6 3 2 2 2" xfId="26559"/>
    <cellStyle name="常规 9 5 2 4 2" xfId="26560"/>
    <cellStyle name="常规 5 2 6 3 2 2 3" xfId="26561"/>
    <cellStyle name="常规 9 5 2 4 3" xfId="26562"/>
    <cellStyle name="常规 5 2 6 3 2 2 4" xfId="26563"/>
    <cellStyle name="常规 9 5 2 4 4" xfId="26564"/>
    <cellStyle name="常规 5 2 6 3 3" xfId="26565"/>
    <cellStyle name="常规 5 2 6 4" xfId="26566"/>
    <cellStyle name="常规 5 2 6 4 2" xfId="26567"/>
    <cellStyle name="常规 5 2 6 4 2 2 2" xfId="26568"/>
    <cellStyle name="常规 9 6 2 4 2" xfId="26569"/>
    <cellStyle name="常规 5 2 6 4 2 2 3" xfId="26570"/>
    <cellStyle name="常规 5 2 6 4 2 2 4" xfId="26571"/>
    <cellStyle name="常规 5 2 6 4 3" xfId="26572"/>
    <cellStyle name="常规 5 2 6 5" xfId="26573"/>
    <cellStyle name="常规 5 2 6 6" xfId="26574"/>
    <cellStyle name="常规 5 2 6 7" xfId="26575"/>
    <cellStyle name="常规 5 2 6 8" xfId="26576"/>
    <cellStyle name="常规 5 2 6 9" xfId="26577"/>
    <cellStyle name="常规 5 2 7 2" xfId="26578"/>
    <cellStyle name="常规 5 2 7 2 2" xfId="26579"/>
    <cellStyle name="常规 5 2 7 2 3" xfId="26580"/>
    <cellStyle name="常规 5 2 7 2 4" xfId="26581"/>
    <cellStyle name="常规 5 2 7 2 5" xfId="26582"/>
    <cellStyle name="常规 5 2 7 3" xfId="26583"/>
    <cellStyle name="常规 5 2 7 3 2" xfId="26584"/>
    <cellStyle name="常规 5 2 7 3 3" xfId="26585"/>
    <cellStyle name="常规 5 2 7 4" xfId="26586"/>
    <cellStyle name="常规 5 2 7 4 2" xfId="26587"/>
    <cellStyle name="常规 5 2 7 4 3" xfId="26588"/>
    <cellStyle name="常规 5 2 8" xfId="26589"/>
    <cellStyle name="常规 5 2 8 2" xfId="26590"/>
    <cellStyle name="常规 5 2 8 2 2" xfId="26591"/>
    <cellStyle name="常规 9 5 2 2 9" xfId="26592"/>
    <cellStyle name="常规 5 2 8 2 3" xfId="26593"/>
    <cellStyle name="常规 5 2 8 2 4" xfId="26594"/>
    <cellStyle name="常规 5 2 8 2 5" xfId="26595"/>
    <cellStyle name="常规 5 2 8 2 6" xfId="26596"/>
    <cellStyle name="常规 5 2 8 2 7" xfId="26597"/>
    <cellStyle name="常规 5 2 8 2 8" xfId="26598"/>
    <cellStyle name="常规 5 2 8 2 9" xfId="26599"/>
    <cellStyle name="常规 5 2 8 6 2" xfId="26600"/>
    <cellStyle name="常规 5 2 9" xfId="26601"/>
    <cellStyle name="常规 8 2 4 2 3 3 2" xfId="26602"/>
    <cellStyle name="常规 5 2 9 2" xfId="26603"/>
    <cellStyle name="常规 5 2 9 2 2" xfId="26604"/>
    <cellStyle name="常规 5 2 9 2 2 2" xfId="26605"/>
    <cellStyle name="常规 5 4 3 3 2 5" xfId="26606"/>
    <cellStyle name="常规 5 2 9 2 3" xfId="26607"/>
    <cellStyle name="常规 5 2 9 2 4" xfId="26608"/>
    <cellStyle name="常规 5 2 9 2 5" xfId="26609"/>
    <cellStyle name="常规 5 3" xfId="26610"/>
    <cellStyle name="常规 5 3 10 2" xfId="26611"/>
    <cellStyle name="常规 8 3 2 4 6" xfId="26612"/>
    <cellStyle name="常规 5 3 11 2" xfId="26613"/>
    <cellStyle name="常规 8 3 2 5 6" xfId="26614"/>
    <cellStyle name="常规 5 3 12 2" xfId="26615"/>
    <cellStyle name="常规 5 3 2" xfId="26616"/>
    <cellStyle name="常规 5 3 2 2" xfId="26617"/>
    <cellStyle name="常规 5 3 2 2 2" xfId="26618"/>
    <cellStyle name="常规 5 3 2 2 2 2 2" xfId="26619"/>
    <cellStyle name="常规 5 3 2 2 2 2 2 2" xfId="26620"/>
    <cellStyle name="常规 5 3 2 2 2 2 3" xfId="26621"/>
    <cellStyle name="常规 5 3 2 2 2 2 3 2" xfId="26622"/>
    <cellStyle name="常规 5 3 2 2 2 2 4" xfId="26623"/>
    <cellStyle name="常规 5 3 2 2 2 2 5" xfId="26624"/>
    <cellStyle name="常规 5 3 2 2 2 3" xfId="26625"/>
    <cellStyle name="常规 5 3 2 2 2 3 2" xfId="26626"/>
    <cellStyle name="常规 5 3 2 2 2 3 3" xfId="26627"/>
    <cellStyle name="常规 5 3 2 2 2 4" xfId="26628"/>
    <cellStyle name="常规 5 3 2 2 2 4 2" xfId="26629"/>
    <cellStyle name="常规 5 3 2 2 2 5" xfId="26630"/>
    <cellStyle name="常规 5 3 2 2 2 6" xfId="26631"/>
    <cellStyle name="常规 5 3 2 2 3" xfId="26632"/>
    <cellStyle name="常规 5 3 2 2 3 2" xfId="26633"/>
    <cellStyle name="常规 5 3 2 2 3 2 2 2" xfId="26634"/>
    <cellStyle name="常规 5 3 2 2 3 2 3" xfId="26635"/>
    <cellStyle name="常规 5 3 2 2 3 2 3 2" xfId="26636"/>
    <cellStyle name="常规 5 3 2 2 3 2 4" xfId="26637"/>
    <cellStyle name="常规 5 3 2 2 3 2 5" xfId="26638"/>
    <cellStyle name="常规 5 3 2 2 3 3" xfId="26639"/>
    <cellStyle name="常规 5 3 2 2 3 4" xfId="26640"/>
    <cellStyle name="常规 5 3 2 2 3 4 2" xfId="26641"/>
    <cellStyle name="常规 5 3 2 2 3 5" xfId="26642"/>
    <cellStyle name="常规 5 3 2 2 3 6" xfId="26643"/>
    <cellStyle name="常规 5 3 2 2 4" xfId="26644"/>
    <cellStyle name="常规 5 3 2 2 5" xfId="26645"/>
    <cellStyle name="常规 5 3 2 2 6" xfId="26646"/>
    <cellStyle name="常规 5 3 2 2 7" xfId="26647"/>
    <cellStyle name="常规 5 3 2 3" xfId="26648"/>
    <cellStyle name="常规 5 3 2 3 2 2" xfId="26649"/>
    <cellStyle name="常规 5 3 2 3 2 2 2" xfId="26650"/>
    <cellStyle name="常规 5 3 2 3 2 2 3" xfId="26651"/>
    <cellStyle name="常规 5 3 2 3 2 2 4" xfId="26652"/>
    <cellStyle name="常规 5 3 2 3 2 3" xfId="26653"/>
    <cellStyle name="常规 5 3 2 3 2 3 2" xfId="26654"/>
    <cellStyle name="常规 5 3 2 3 2 4" xfId="26655"/>
    <cellStyle name="常规 5 3 2 3 2 5" xfId="26656"/>
    <cellStyle name="常规 5 3 2 3 3 2" xfId="26657"/>
    <cellStyle name="常规 5 3 2 3 3 3" xfId="26658"/>
    <cellStyle name="常规 5 3 2 3 3 4" xfId="26659"/>
    <cellStyle name="常规 5 3 2 4" xfId="26660"/>
    <cellStyle name="常规 5 3 2 4 2 2" xfId="26661"/>
    <cellStyle name="常规 5 3 2 4 2 2 2" xfId="26662"/>
    <cellStyle name="常规 5 3 2 4 2 2 3" xfId="26663"/>
    <cellStyle name="常规 5 3 2 4 2 2 4" xfId="26664"/>
    <cellStyle name="常规 5 3 2 4 2 3" xfId="26665"/>
    <cellStyle name="常规 8 2 2 5 2" xfId="26666"/>
    <cellStyle name="常规 5 3 2 4 2 3 2" xfId="26667"/>
    <cellStyle name="常规 8 2 2 5 2 2" xfId="26668"/>
    <cellStyle name="常规 5 3 2 4 2 4" xfId="26669"/>
    <cellStyle name="常规 8 2 2 5 3" xfId="26670"/>
    <cellStyle name="常规 5 3 2 4 2 5" xfId="26671"/>
    <cellStyle name="常规 8 2 2 5 4" xfId="26672"/>
    <cellStyle name="常规 5 3 2 4 3 2" xfId="26673"/>
    <cellStyle name="常规 5 3 2 4 3 3" xfId="26674"/>
    <cellStyle name="常规 8 2 2 6 2" xfId="26675"/>
    <cellStyle name="常规 5 3 2 4 3 4" xfId="26676"/>
    <cellStyle name="常规 8 2 2 6 3" xfId="26677"/>
    <cellStyle name="常规 5 3 2 4 4" xfId="26678"/>
    <cellStyle name="常规 5 3 2 4 5" xfId="26679"/>
    <cellStyle name="常规 5 3 2 5" xfId="26680"/>
    <cellStyle name="常规 5 3 2 5 2 2" xfId="26681"/>
    <cellStyle name="常规 5 3 2 5 2 3" xfId="26682"/>
    <cellStyle name="常规 8 2 3 5 2" xfId="26683"/>
    <cellStyle name="常规 5 3 2 5 2 4" xfId="26684"/>
    <cellStyle name="常规 8 2 3 5 3" xfId="26685"/>
    <cellStyle name="常规 5 3 2 5 3" xfId="26686"/>
    <cellStyle name="常规 5 3 2 5 3 2" xfId="26687"/>
    <cellStyle name="常规 5 3 2 5 4" xfId="26688"/>
    <cellStyle name="常规 5 3 2 5 5" xfId="26689"/>
    <cellStyle name="常规 5 3 2 6" xfId="26690"/>
    <cellStyle name="常规 5 3 2 6 2" xfId="26691"/>
    <cellStyle name="常规 5 3 2 6 3" xfId="26692"/>
    <cellStyle name="常规 5 3 2 6 4" xfId="26693"/>
    <cellStyle name="常规 5 3 2 7" xfId="26694"/>
    <cellStyle name="常规 5 3 2 7 2" xfId="26695"/>
    <cellStyle name="常规 5 3 2 8" xfId="26696"/>
    <cellStyle name="常规 5 3 2 9" xfId="26697"/>
    <cellStyle name="常规 5 3 3" xfId="26698"/>
    <cellStyle name="常规 5 3 3 2" xfId="26699"/>
    <cellStyle name="常规 5 3 3 2 2" xfId="26700"/>
    <cellStyle name="常规 5 3 3 2 2 2" xfId="26701"/>
    <cellStyle name="常规 5 3 3 2 2 2 2" xfId="26702"/>
    <cellStyle name="常规 5 3 3 2 2 2 3" xfId="26703"/>
    <cellStyle name="常规 5 3 3 2 2 2 4" xfId="26704"/>
    <cellStyle name="常规 5 3 3 2 2 3" xfId="26705"/>
    <cellStyle name="常规 5 3 3 2 2 3 2" xfId="26706"/>
    <cellStyle name="常规 5 3 3 2 2 4" xfId="26707"/>
    <cellStyle name="常规 5 3 3 2 2 5" xfId="26708"/>
    <cellStyle name="常规 5 3 3 2 3" xfId="26709"/>
    <cellStyle name="常规 5 3 3 2 3 2" xfId="26710"/>
    <cellStyle name="常规 5 3 3 2 3 3" xfId="26711"/>
    <cellStyle name="常规 5 3 3 2 3 4" xfId="26712"/>
    <cellStyle name="常规 5 3 3 2 4" xfId="26713"/>
    <cellStyle name="常规 5 3 3 3" xfId="26714"/>
    <cellStyle name="常规 5 3 3 3 2" xfId="26715"/>
    <cellStyle name="常规 5 3 3 3 2 4" xfId="26716"/>
    <cellStyle name="常规 5 3 3 3 2 5" xfId="26717"/>
    <cellStyle name="常规 5 3 3 3 3" xfId="26718"/>
    <cellStyle name="常规 5 3 3 3 3 2" xfId="26719"/>
    <cellStyle name="常规 5 3 3 3 3 3" xfId="26720"/>
    <cellStyle name="常规 5 3 3 3 3 4" xfId="26721"/>
    <cellStyle name="常规 5 3 3 3 4" xfId="26722"/>
    <cellStyle name="常规 5 3 3 3 6" xfId="26723"/>
    <cellStyle name="常规 5 3 3 4 4" xfId="26724"/>
    <cellStyle name="常规 5 3 3 4 5" xfId="26725"/>
    <cellStyle name="常规 5 3 3 5 3" xfId="26726"/>
    <cellStyle name="常规 5 3 3 5 4" xfId="26727"/>
    <cellStyle name="常规 5 3 3 6 2" xfId="26728"/>
    <cellStyle name="常规 5 3 3 7" xfId="26729"/>
    <cellStyle name="常规 5 3 3 8" xfId="26730"/>
    <cellStyle name="常规 5 3 4" xfId="26731"/>
    <cellStyle name="常规 5 3 4 10" xfId="26732"/>
    <cellStyle name="常规 5 3 4 2" xfId="26733"/>
    <cellStyle name="常规 6 3 2 4 2 5" xfId="26734"/>
    <cellStyle name="常规 5 3 4 2 2" xfId="26735"/>
    <cellStyle name="常规 5 3 4 2 2 2" xfId="26736"/>
    <cellStyle name="常规 5 3 4 2 2 3" xfId="26737"/>
    <cellStyle name="常规 9 2 3 10" xfId="26738"/>
    <cellStyle name="常规 5 3 4 2 2 4" xfId="26739"/>
    <cellStyle name="常规 9 2 3 11" xfId="26740"/>
    <cellStyle name="常规 5 3 4 2 2 5" xfId="26741"/>
    <cellStyle name="常规 9 2 3 12" xfId="26742"/>
    <cellStyle name="常规 5 3 4 2 2 6" xfId="26743"/>
    <cellStyle name="常规 5 3 4 2 2 7" xfId="26744"/>
    <cellStyle name="常规 9 5 2 3 2 2" xfId="26745"/>
    <cellStyle name="常规 5 3 4 2 3" xfId="26746"/>
    <cellStyle name="常规 5 3 4 2 3 2" xfId="26747"/>
    <cellStyle name="常规 5 3 4 2 4" xfId="26748"/>
    <cellStyle name="常规 5 3 4 2 5" xfId="26749"/>
    <cellStyle name="常规 5 3 4 3" xfId="26750"/>
    <cellStyle name="常规 8 3 4 4 2 2" xfId="26751"/>
    <cellStyle name="常规 5 3 4 3 2" xfId="26752"/>
    <cellStyle name="常规 5 3 4 3 3" xfId="26753"/>
    <cellStyle name="常规 5 3 4 3 4" xfId="26754"/>
    <cellStyle name="常规 5 3 4 3 5" xfId="26755"/>
    <cellStyle name="常规 5 3 4 3 7" xfId="26756"/>
    <cellStyle name="常规 5 3 4 5" xfId="26757"/>
    <cellStyle name="常规 8 3 4 4 2 4" xfId="26758"/>
    <cellStyle name="常规 5 3 4 5 2" xfId="26759"/>
    <cellStyle name="常规 9 2 5 3 2 2 4" xfId="26760"/>
    <cellStyle name="常规 5 3 4 6" xfId="26761"/>
    <cellStyle name="常规 8 3 4 4 2 5" xfId="26762"/>
    <cellStyle name="常规 5 3 4 6 2" xfId="26763"/>
    <cellStyle name="常规 5 3 4 7" xfId="26764"/>
    <cellStyle name="常规 5 3 4 8" xfId="26765"/>
    <cellStyle name="常规 5 3 5 2" xfId="26766"/>
    <cellStyle name="常规 5 3 5 2 2" xfId="26767"/>
    <cellStyle name="常规 5 3 5 2 2 2" xfId="26768"/>
    <cellStyle name="常规 5 3 5 2 2 3" xfId="26769"/>
    <cellStyle name="常规 6_事业编" xfId="26770"/>
    <cellStyle name="常规 5 3 5 2 2 4" xfId="26771"/>
    <cellStyle name="常规 5 3 5 2 3" xfId="26772"/>
    <cellStyle name="常规 5 3 5 2 4" xfId="26773"/>
    <cellStyle name="常规 5 3 5 2 5" xfId="26774"/>
    <cellStyle name="常规 5 3 5 3" xfId="26775"/>
    <cellStyle name="常规 8 3 4 4 3 2" xfId="26776"/>
    <cellStyle name="常规 5 3 5 3 2" xfId="26777"/>
    <cellStyle name="常规 5 3 5 3 3" xfId="26778"/>
    <cellStyle name="常规 5 3 5 3 4" xfId="26779"/>
    <cellStyle name="常规 5 3 5 4" xfId="26780"/>
    <cellStyle name="常规 5 3 5 4 2" xfId="26781"/>
    <cellStyle name="常规 5 3 5 5" xfId="26782"/>
    <cellStyle name="常规 5 3 5 6" xfId="26783"/>
    <cellStyle name="常规 5 3 6 2 2" xfId="26784"/>
    <cellStyle name="常规 5 3 6 2 2 2" xfId="26785"/>
    <cellStyle name="常规 5 3 6 2 3" xfId="26786"/>
    <cellStyle name="常规 5 3 6 2 3 2" xfId="26787"/>
    <cellStyle name="常规 5 3 6 2 4" xfId="26788"/>
    <cellStyle name="常规 5 3 6 3" xfId="26789"/>
    <cellStyle name="常规 5 3 6 3 2" xfId="26790"/>
    <cellStyle name="常规 5 3 6 3 3" xfId="26791"/>
    <cellStyle name="常规 5 3 6 4" xfId="26792"/>
    <cellStyle name="常规 5 3 6 4 2" xfId="26793"/>
    <cellStyle name="常规 5 3 6 5" xfId="26794"/>
    <cellStyle name="常规 5 3 6 6" xfId="26795"/>
    <cellStyle name="常规 5 3 7 2" xfId="26796"/>
    <cellStyle name="常规 5 3 7 2 2" xfId="26797"/>
    <cellStyle name="常规 5 3 7 2 3" xfId="26798"/>
    <cellStyle name="常规 5 3 7 2 4" xfId="26799"/>
    <cellStyle name="常规 5 3 7 2 5" xfId="26800"/>
    <cellStyle name="常规 5 3 7 3" xfId="26801"/>
    <cellStyle name="常规 5 3 7 3 2" xfId="26802"/>
    <cellStyle name="常规 5 3 7 3 3" xfId="26803"/>
    <cellStyle name="常规 5 3 7 3 4" xfId="26804"/>
    <cellStyle name="常规 5 3 7 4" xfId="26805"/>
    <cellStyle name="常规 5 3 7 4 2" xfId="26806"/>
    <cellStyle name="常规 5 3 7 5" xfId="26807"/>
    <cellStyle name="常规 5 3 7 6" xfId="26808"/>
    <cellStyle name="常规 5 3 8 2 2" xfId="26809"/>
    <cellStyle name="常规 5 3 8 2 3" xfId="26810"/>
    <cellStyle name="常规 5 3 8 2 4" xfId="26811"/>
    <cellStyle name="常规 5 3 8 2 5" xfId="26812"/>
    <cellStyle name="常规 5 3 8 2 6" xfId="26813"/>
    <cellStyle name="常规 5 3 8 2 7" xfId="26814"/>
    <cellStyle name="常规 5 3 9 2" xfId="26815"/>
    <cellStyle name="常规 9 2 4 2 2 2 2 4" xfId="26816"/>
    <cellStyle name="常规 5 4" xfId="26817"/>
    <cellStyle name="常规 5 4 2" xfId="26818"/>
    <cellStyle name="常规 5 4 2 2 2" xfId="26819"/>
    <cellStyle name="常规 5 4 2 2 2 3" xfId="26820"/>
    <cellStyle name="常规 5 4 2 2 3" xfId="26821"/>
    <cellStyle name="常规 5 4 2 2 3 2" xfId="26822"/>
    <cellStyle name="常规 5 4 2 2 3 2 2 2" xfId="26823"/>
    <cellStyle name="常规 5 4 2 2 3 2 2 3" xfId="26824"/>
    <cellStyle name="常规 9 4 2 2 2 2 2" xfId="26825"/>
    <cellStyle name="常规 5 4 2 2 3 2 2 4" xfId="26826"/>
    <cellStyle name="常规 9 4 2 2 2 2 3" xfId="26827"/>
    <cellStyle name="常规 5 4 2 2 3 2 3" xfId="26828"/>
    <cellStyle name="常规 5 4 2 2 3 2 3 2" xfId="26829"/>
    <cellStyle name="常规 5 4 2 2 3 2 4" xfId="26830"/>
    <cellStyle name="常规 5 4 2 2 3 2 5" xfId="26831"/>
    <cellStyle name="常规 5 4 2 2 3 3" xfId="26832"/>
    <cellStyle name="常规 5 4 2 2 3 3 3" xfId="26833"/>
    <cellStyle name="常规 5 4 2 2 3 3 4" xfId="26834"/>
    <cellStyle name="常规 5 4 2 2 3 4 2" xfId="26835"/>
    <cellStyle name="常规 5 4 2 2 4" xfId="26836"/>
    <cellStyle name="常规 5 4 2 2 4 2 3" xfId="26837"/>
    <cellStyle name="常规 5 4 2 2 4 2 4" xfId="26838"/>
    <cellStyle name="常规 5 4 2 2 5" xfId="26839"/>
    <cellStyle name="常规 5 4 2 2 6" xfId="26840"/>
    <cellStyle name="常规 5 4 2 2 7" xfId="26841"/>
    <cellStyle name="常规 5 4 2 2 8" xfId="26842"/>
    <cellStyle name="常规 5 4 2 3 2" xfId="26843"/>
    <cellStyle name="常规 5 4 2 3 2 2 3" xfId="26844"/>
    <cellStyle name="常规 5 4 2 3 2 2 4" xfId="26845"/>
    <cellStyle name="常规 5 4 2 3 2 3 2" xfId="26846"/>
    <cellStyle name="常规 5 4 2 3 3" xfId="26847"/>
    <cellStyle name="常规 5 4 2 3 4" xfId="26848"/>
    <cellStyle name="常规 5 4 2 3 5" xfId="26849"/>
    <cellStyle name="常规 5 4 3" xfId="26850"/>
    <cellStyle name="常规 5 4 3 2" xfId="26851"/>
    <cellStyle name="常规 5 4 3 2 2 2 2" xfId="26852"/>
    <cellStyle name="常规 6 2 2 4 6" xfId="26853"/>
    <cellStyle name="常规 5 4 3 2 2 2 3" xfId="26854"/>
    <cellStyle name="常规 6 2 2 4 7" xfId="26855"/>
    <cellStyle name="常规 5 4 3 2 2 2 4" xfId="26856"/>
    <cellStyle name="常规 6 2 2 4 8" xfId="26857"/>
    <cellStyle name="常规 5 4 3 2 2 2 5" xfId="26858"/>
    <cellStyle name="常规 6 2 2 4 9" xfId="26859"/>
    <cellStyle name="常规 5 4 3 2 2 3 2" xfId="26860"/>
    <cellStyle name="常规 6 2 2 5 6" xfId="26861"/>
    <cellStyle name="常规 5 4 3 2 2 3 3" xfId="26862"/>
    <cellStyle name="常规 6 2 2 5 7" xfId="26863"/>
    <cellStyle name="常规 5 4 3 2 2 3 4" xfId="26864"/>
    <cellStyle name="常规 6 2 2 5 8" xfId="26865"/>
    <cellStyle name="常规 5 4 3 2 2 4 2" xfId="26866"/>
    <cellStyle name="常规 6 2 2 6 6" xfId="26867"/>
    <cellStyle name="常规 5 4 3 2 3 2 2" xfId="26868"/>
    <cellStyle name="常规 6 2 3 4 6" xfId="26869"/>
    <cellStyle name="常规 5 4 3 2 3 2 2 3" xfId="26870"/>
    <cellStyle name="常规 9 5 2 2 2 2 2" xfId="26871"/>
    <cellStyle name="常规 5 4 3 2 3 2 2 4" xfId="26872"/>
    <cellStyle name="常规 9 5 2 2 2 2 3" xfId="26873"/>
    <cellStyle name="常规 5 4 3 2 3 2 3" xfId="26874"/>
    <cellStyle name="常规 6 2 3 4 7" xfId="26875"/>
    <cellStyle name="常规 5 4 3 2 3 2 3 2" xfId="26876"/>
    <cellStyle name="常规 5 4 3 2 3 2 4" xfId="26877"/>
    <cellStyle name="常规 6 2 3 4 8" xfId="26878"/>
    <cellStyle name="常规 5 4 3 2 3 2 5" xfId="26879"/>
    <cellStyle name="常规 6 2 3 4 9" xfId="26880"/>
    <cellStyle name="常规 5 4 3 2 3 3" xfId="26881"/>
    <cellStyle name="常规 5 4 3 2 3 3 2" xfId="26882"/>
    <cellStyle name="常规 6 2 3 5 6" xfId="26883"/>
    <cellStyle name="常规 5 4 3 2 3 3 3" xfId="26884"/>
    <cellStyle name="常规 6 2 3 5 7" xfId="26885"/>
    <cellStyle name="常规 5 4 3 2 3 3 4" xfId="26886"/>
    <cellStyle name="常规 6 2 3 5 8" xfId="26887"/>
    <cellStyle name="常规 5 4 3 2 3 4 2" xfId="26888"/>
    <cellStyle name="常规 5 4 3 2 3 5" xfId="26889"/>
    <cellStyle name="常规 5 4 3 2 7" xfId="26890"/>
    <cellStyle name="常规 5 4 3 3" xfId="26891"/>
    <cellStyle name="常规 5 4 3 3 2 2 2" xfId="26892"/>
    <cellStyle name="常规 6 3 2 4 6" xfId="26893"/>
    <cellStyle name="常规 5 4 3 3 2 2 3" xfId="26894"/>
    <cellStyle name="常规 6 3 2 4 7" xfId="26895"/>
    <cellStyle name="常规 5 4 3 3 2 2 4" xfId="26896"/>
    <cellStyle name="常规 6 3 2 4 8" xfId="26897"/>
    <cellStyle name="常规 5 4 3 3 2 3" xfId="26898"/>
    <cellStyle name="常规 5 4 3 3 2 3 2" xfId="26899"/>
    <cellStyle name="常规 5 4 3 3 2 4" xfId="26900"/>
    <cellStyle name="常规 5 4 3 3 3 2" xfId="26901"/>
    <cellStyle name="常规 5 4 3 3 3 3" xfId="26902"/>
    <cellStyle name="常规 5 4 3 3 6" xfId="26903"/>
    <cellStyle name="常规 5 4 4" xfId="26904"/>
    <cellStyle name="常规 5 4 4 2" xfId="26905"/>
    <cellStyle name="常规 5 4 4 2 2 2" xfId="26906"/>
    <cellStyle name="常规 5 4 4 2 2 2 2" xfId="26907"/>
    <cellStyle name="常规 5 4 4 2 2 2 3" xfId="26908"/>
    <cellStyle name="常规 5 4 4 2 2 3" xfId="26909"/>
    <cellStyle name="常规 5 4 4 2 3 2" xfId="26910"/>
    <cellStyle name="常规 5 4 4 2 3 3" xfId="26911"/>
    <cellStyle name="常规 5 4 4 2 5" xfId="26912"/>
    <cellStyle name="常规 5 4 4 3" xfId="26913"/>
    <cellStyle name="常规 5 4 4 3 2" xfId="26914"/>
    <cellStyle name="常规 5 4 4 3 2 2 2" xfId="26915"/>
    <cellStyle name="常规 5 4 4 3 2 2 3" xfId="26916"/>
    <cellStyle name="常规 5 4 4 3 2 2 4" xfId="26917"/>
    <cellStyle name="常规 5 4 4 3 2 3 2" xfId="26918"/>
    <cellStyle name="常规 5 4 4 3 3" xfId="26919"/>
    <cellStyle name="常规 5 4 4 3 3 2" xfId="26920"/>
    <cellStyle name="常规 5 4 4 3 3 3" xfId="26921"/>
    <cellStyle name="常规 5 4 4 3 3 4" xfId="26922"/>
    <cellStyle name="常规 5 4 4 3 4" xfId="26923"/>
    <cellStyle name="常规 5 4 4 3 4 2" xfId="26924"/>
    <cellStyle name="常规 5 4 4 3 5" xfId="26925"/>
    <cellStyle name="常规 5 4 4 3 6" xfId="26926"/>
    <cellStyle name="常规 5 4 6 2 2 2" xfId="26927"/>
    <cellStyle name="常规 5 4 6 2 5" xfId="26928"/>
    <cellStyle name="常规 5 4 6 3 3" xfId="26929"/>
    <cellStyle name="常规 5 4 7" xfId="26930"/>
    <cellStyle name="常规 5 4 9" xfId="26931"/>
    <cellStyle name="常规 5 5" xfId="26932"/>
    <cellStyle name="常规 5 5 2" xfId="26933"/>
    <cellStyle name="常规 5 5 2 2 2" xfId="26934"/>
    <cellStyle name="常规 5 5 2 2 2 2" xfId="26935"/>
    <cellStyle name="常规 5 5 2 2 2 3" xfId="26936"/>
    <cellStyle name="常规 5 5 2 2 3" xfId="26937"/>
    <cellStyle name="常规 5 5 2 2 3 2" xfId="26938"/>
    <cellStyle name="常规 5 5 2 2 4" xfId="26939"/>
    <cellStyle name="常规 5 5 2 2 5" xfId="26940"/>
    <cellStyle name="常规 5 5 2 3 2" xfId="26941"/>
    <cellStyle name="常规 5 5 2 3 3" xfId="26942"/>
    <cellStyle name="常规 5 5 2 3 4" xfId="26943"/>
    <cellStyle name="常规 5 5 3" xfId="26944"/>
    <cellStyle name="常规 5 5 3 2" xfId="26945"/>
    <cellStyle name="常规 5 5 3 3" xfId="26946"/>
    <cellStyle name="常规 5 5 4" xfId="26947"/>
    <cellStyle name="常规 5 5 4 2" xfId="26948"/>
    <cellStyle name="常规 5 5 4 3" xfId="26949"/>
    <cellStyle name="常规 5 5 4 3 2" xfId="26950"/>
    <cellStyle name="常规 5 5 5" xfId="26951"/>
    <cellStyle name="常规 5 5 6" xfId="26952"/>
    <cellStyle name="常规 5 5 7" xfId="26953"/>
    <cellStyle name="常规 5 5 8" xfId="26954"/>
    <cellStyle name="常规 5 6" xfId="26955"/>
    <cellStyle name="常规 5 6 2" xfId="26956"/>
    <cellStyle name="常规 5 6 2 2" xfId="26957"/>
    <cellStyle name="常规 5 6 2 2 2" xfId="26958"/>
    <cellStyle name="常规 5 6 2 2 3" xfId="26959"/>
    <cellStyle name="常规 5 6 2 2 4" xfId="26960"/>
    <cellStyle name="常规 5 6 2 2 5" xfId="26961"/>
    <cellStyle name="常规 5 6 2 3" xfId="26962"/>
    <cellStyle name="常规 5 6 2 3 2" xfId="26963"/>
    <cellStyle name="常规 5 6 2 3 3" xfId="26964"/>
    <cellStyle name="常规 5 6 2 3 4" xfId="26965"/>
    <cellStyle name="常规 5 6 3" xfId="26966"/>
    <cellStyle name="常规 5 6 3 2" xfId="26967"/>
    <cellStyle name="常规 5 6 3 2 5" xfId="26968"/>
    <cellStyle name="常规 5 6 3 3" xfId="26969"/>
    <cellStyle name="常规 5 6 3 3 2" xfId="26970"/>
    <cellStyle name="常规 5 6 4" xfId="26971"/>
    <cellStyle name="常规 5 6 4 2" xfId="26972"/>
    <cellStyle name="常规 5 6 4 3" xfId="26973"/>
    <cellStyle name="常规 5 6 4 3 2" xfId="26974"/>
    <cellStyle name="常规 5 6 5" xfId="26975"/>
    <cellStyle name="常规 5 6 6" xfId="26976"/>
    <cellStyle name="常规 5 6 7" xfId="26977"/>
    <cellStyle name="常规 5 6 8" xfId="26978"/>
    <cellStyle name="常规 5 7 2 2" xfId="26979"/>
    <cellStyle name="常规 5 7 2 2 2" xfId="26980"/>
    <cellStyle name="常规 5 7 2 2 3" xfId="26981"/>
    <cellStyle name="常规 5 7 2 2 4" xfId="26982"/>
    <cellStyle name="常规 5 7 2 2 5" xfId="26983"/>
    <cellStyle name="常规 5 7 2 2 6" xfId="26984"/>
    <cellStyle name="常规 5 7 2 2 7" xfId="26985"/>
    <cellStyle name="常规 5 7 2 3" xfId="26986"/>
    <cellStyle name="常规 5 7 2 3 2" xfId="26987"/>
    <cellStyle name="常规 5 7 2 9" xfId="26988"/>
    <cellStyle name="常规 5 7 3 2" xfId="26989"/>
    <cellStyle name="常规 5 7 3 3" xfId="26990"/>
    <cellStyle name="常规 5 7 4 2" xfId="26991"/>
    <cellStyle name="常规 5 7 5" xfId="26992"/>
    <cellStyle name="常规 5 7 6" xfId="26993"/>
    <cellStyle name="常规 5 7 7" xfId="26994"/>
    <cellStyle name="常规 5 7 8" xfId="26995"/>
    <cellStyle name="常规 5 7 9" xfId="26996"/>
    <cellStyle name="常规 5 8" xfId="26997"/>
    <cellStyle name="常规 5 8 2" xfId="26998"/>
    <cellStyle name="常规 5 8 2 2" xfId="26999"/>
    <cellStyle name="常规 5 8 2 2 2" xfId="27000"/>
    <cellStyle name="常规 5 8 2 3" xfId="27001"/>
    <cellStyle name="常规 5 8 3" xfId="27002"/>
    <cellStyle name="常规 5 8 4" xfId="27003"/>
    <cellStyle name="常规 5 8 5" xfId="27004"/>
    <cellStyle name="常规 5 8 6" xfId="27005"/>
    <cellStyle name="常规 5 8 7" xfId="27006"/>
    <cellStyle name="常规 5 8 8" xfId="27007"/>
    <cellStyle name="常规 5 9" xfId="27008"/>
    <cellStyle name="常规 9 8 3 2" xfId="27009"/>
    <cellStyle name="常规 5 9 2 2" xfId="27010"/>
    <cellStyle name="常规 9 2 2 2 5 6" xfId="27011"/>
    <cellStyle name="常规 5 9 2 2 2" xfId="27012"/>
    <cellStyle name="常规 5 9 2 2 3" xfId="27013"/>
    <cellStyle name="常规 5 9 2 2 4" xfId="27014"/>
    <cellStyle name="常规 5 9 2 2 5" xfId="27015"/>
    <cellStyle name="常规 5 9 2 2 6" xfId="27016"/>
    <cellStyle name="常规 5 9 2 3" xfId="27017"/>
    <cellStyle name="常规 9 2 2 2 5 7" xfId="27018"/>
    <cellStyle name="常规 5 9 2 3 2" xfId="27019"/>
    <cellStyle name="常规 5 9 2 8" xfId="27020"/>
    <cellStyle name="常规 5 9 2 9" xfId="27021"/>
    <cellStyle name="常规 5 9 3 2" xfId="27022"/>
    <cellStyle name="常规 5 9 3 3" xfId="27023"/>
    <cellStyle name="常规 5 9 3 7" xfId="27024"/>
    <cellStyle name="常规 5 9 4" xfId="27025"/>
    <cellStyle name="常规 5 9 4 2" xfId="27026"/>
    <cellStyle name="常规 5 9 5" xfId="27027"/>
    <cellStyle name="常规 5 9 6" xfId="27028"/>
    <cellStyle name="常规 5 9 7" xfId="27029"/>
    <cellStyle name="常规 5 9 8" xfId="27030"/>
    <cellStyle name="常规 5 9 9" xfId="27031"/>
    <cellStyle name="常规 55" xfId="27032"/>
    <cellStyle name="常规 60" xfId="27033"/>
    <cellStyle name="常规 8 3 5 4 2" xfId="27034"/>
    <cellStyle name="常规 56" xfId="27035"/>
    <cellStyle name="常规 61" xfId="27036"/>
    <cellStyle name="常规 57" xfId="27037"/>
    <cellStyle name="常规 62" xfId="27038"/>
    <cellStyle name="常规 58" xfId="27039"/>
    <cellStyle name="常规 63" xfId="27040"/>
    <cellStyle name="常规 8 2 10 2" xfId="27041"/>
    <cellStyle name="常规 6" xfId="27042"/>
    <cellStyle name="常规 6 10 2 6" xfId="27043"/>
    <cellStyle name="常规 9 2 4 4" xfId="27044"/>
    <cellStyle name="常规 6 10 8" xfId="27045"/>
    <cellStyle name="常规 8 5 2 4 8" xfId="27046"/>
    <cellStyle name="常规 6 2" xfId="27047"/>
    <cellStyle name="常规 6 2 12" xfId="27048"/>
    <cellStyle name="常规 6 2 13" xfId="27049"/>
    <cellStyle name="常规 6 2 14" xfId="27050"/>
    <cellStyle name="常规 6 2 15" xfId="27051"/>
    <cellStyle name="常规 6 2 16" xfId="27052"/>
    <cellStyle name="常规 6 2 2" xfId="27053"/>
    <cellStyle name="常规 6 2 2 15" xfId="27054"/>
    <cellStyle name="常规 6 2 2 2 10" xfId="27055"/>
    <cellStyle name="常规 6 2 2 2 11" xfId="27056"/>
    <cellStyle name="常规 6 2 2 2 12" xfId="27057"/>
    <cellStyle name="常规 6 2 2 2 13" xfId="27058"/>
    <cellStyle name="常规 6 2 2 2 2 10" xfId="27059"/>
    <cellStyle name="常规 6 2 2 2 2 11" xfId="27060"/>
    <cellStyle name="常规 6 2 2 2 2 12" xfId="27061"/>
    <cellStyle name="常规 6 2 2 2 2 2" xfId="27062"/>
    <cellStyle name="常规 9 10 2 4" xfId="27063"/>
    <cellStyle name="常规 6 2 2 2 2 2 2" xfId="27064"/>
    <cellStyle name="常规 6 2 2 2 2 2 2 2" xfId="27065"/>
    <cellStyle name="常规 6 2 2 2 2 2 2 3 2" xfId="27066"/>
    <cellStyle name="常规 9 10 2 3" xfId="27067"/>
    <cellStyle name="常规 6 2 2 2 2 2 4 2" xfId="27068"/>
    <cellStyle name="常规 6 2 2 2 2 2 9" xfId="27069"/>
    <cellStyle name="常规 6 2 2 2 2 3" xfId="27070"/>
    <cellStyle name="常规 9 10 2 5" xfId="27071"/>
    <cellStyle name="常规 6 2 2 2 2 3 10" xfId="27072"/>
    <cellStyle name="常规 6 2 2 2 2 3 2" xfId="27073"/>
    <cellStyle name="常规 6 2 2 2 2 3 2 2 6" xfId="27074"/>
    <cellStyle name="常规 6 2 2 2 2 3 2 2 7" xfId="27075"/>
    <cellStyle name="常规 6 2 2 2 2 3 2 3 2" xfId="27076"/>
    <cellStyle name="常规 6 2 2 2 2 3 3" xfId="27077"/>
    <cellStyle name="常规 6 2 2 2 2 3 3 2" xfId="27078"/>
    <cellStyle name="常规 6 2 2 2 2 3 3 3" xfId="27079"/>
    <cellStyle name="常规 6 2 2 2 2 3 3 4" xfId="27080"/>
    <cellStyle name="常规 6 2 2 2 2 3 3 6" xfId="27081"/>
    <cellStyle name="常规 6 2 2 2 2 3 3 7" xfId="27082"/>
    <cellStyle name="常规 6 2 2 2 2 3 4" xfId="27083"/>
    <cellStyle name="常规 6 2 2 2 2 3 4 2" xfId="27084"/>
    <cellStyle name="常规 6 2 2 2 2 3 5" xfId="27085"/>
    <cellStyle name="常规 6 2 2 2 2 3 7" xfId="27086"/>
    <cellStyle name="常规 6 2 2 2 2 3 8" xfId="27087"/>
    <cellStyle name="常规 6 2 2 2 2 3 9" xfId="27088"/>
    <cellStyle name="常规 6 2 2 2 2 4 2" xfId="27089"/>
    <cellStyle name="常规 6 2 2 2 2 4 2 5" xfId="27090"/>
    <cellStyle name="常规 6 2 2 2 2 4 2 6" xfId="27091"/>
    <cellStyle name="常规 6 2 2 2 2 4 2 7" xfId="27092"/>
    <cellStyle name="常规 6 2 2 2 2 4 3" xfId="27093"/>
    <cellStyle name="常规 6 2 2 2 2 4 4" xfId="27094"/>
    <cellStyle name="常规 6 2 2 2 2 4 5" xfId="27095"/>
    <cellStyle name="常规 6 2 2 2 2 4 6" xfId="27096"/>
    <cellStyle name="常规 6 2 2 2 2 4 7" xfId="27097"/>
    <cellStyle name="常规 6 2 2 2 2 4 8" xfId="27098"/>
    <cellStyle name="常规 6 2 2 2 2 4 9" xfId="27099"/>
    <cellStyle name="常规 6 2 2 2 2 5" xfId="27100"/>
    <cellStyle name="常规 9 10 2 7" xfId="27101"/>
    <cellStyle name="常规 6 2 2 2 2 5 2" xfId="27102"/>
    <cellStyle name="常规 6 2 2 2 2 5 3" xfId="27103"/>
    <cellStyle name="常规 6 2 2 2 2 5 4" xfId="27104"/>
    <cellStyle name="常规 6 2 2 2 2 5 5" xfId="27105"/>
    <cellStyle name="常规 6 2 2 2 2 6" xfId="27106"/>
    <cellStyle name="常规 8 2 4 2 2 2" xfId="27107"/>
    <cellStyle name="常规 9 10 2 8" xfId="27108"/>
    <cellStyle name="常规 6 2 2 2 2 7" xfId="27109"/>
    <cellStyle name="常规 8 2 4 2 2 3" xfId="27110"/>
    <cellStyle name="常规 6 2 2 2 2 8" xfId="27111"/>
    <cellStyle name="常规 8 2 4 2 2 4" xfId="27112"/>
    <cellStyle name="常规 6 2 2 2 2 9" xfId="27113"/>
    <cellStyle name="常规 8 2 4 2 2 5" xfId="27114"/>
    <cellStyle name="常规 6 2 2 2 3 2" xfId="27115"/>
    <cellStyle name="常规 9 10 3 4" xfId="27116"/>
    <cellStyle name="常规 6 2 2 2 3 2 2" xfId="27117"/>
    <cellStyle name="常规 6 2 2 2 3 2 2 2" xfId="27118"/>
    <cellStyle name="常规 6 2 2 2 3 2 2 3" xfId="27119"/>
    <cellStyle name="常规 6 2 2 2 3 2 3 2" xfId="27120"/>
    <cellStyle name="常规 6 2 2 2 3 2 6" xfId="27121"/>
    <cellStyle name="常规 6 2 2 2 3 2 7" xfId="27122"/>
    <cellStyle name="常规 6 2 2 2 3 2 8" xfId="27123"/>
    <cellStyle name="常规 6 2 2 2 3 2 9" xfId="27124"/>
    <cellStyle name="常规 6 2 2 2 3 3" xfId="27125"/>
    <cellStyle name="常规 9 10 3 5" xfId="27126"/>
    <cellStyle name="常规 6 2 2 2 3 3 2" xfId="27127"/>
    <cellStyle name="常规 6 2 2 2 3 3 3" xfId="27128"/>
    <cellStyle name="常规 6 2 2 2 3 3 4" xfId="27129"/>
    <cellStyle name="常规 6 2 2 2 3 3 5" xfId="27130"/>
    <cellStyle name="常规 6 2 2 2 3 3 6" xfId="27131"/>
    <cellStyle name="常规 6 2 2 2 3 3 7" xfId="27132"/>
    <cellStyle name="常规 6 2 2 2 3 4" xfId="27133"/>
    <cellStyle name="常规 6 2 2 2 3 4 2" xfId="27134"/>
    <cellStyle name="常规 6 2 2 2 3 5" xfId="27135"/>
    <cellStyle name="常规 6 2 2 2 3 6" xfId="27136"/>
    <cellStyle name="常规 8 2 4 2 3 2" xfId="27137"/>
    <cellStyle name="常规 6 2 2 2 3 7" xfId="27138"/>
    <cellStyle name="常规 8 2 4 2 3 3" xfId="27139"/>
    <cellStyle name="常规 6 2 2 2 3 8" xfId="27140"/>
    <cellStyle name="常规 8 2 4 2 3 4" xfId="27141"/>
    <cellStyle name="常规 6 2 2 2 3 9" xfId="27142"/>
    <cellStyle name="常规 8 2 4 2 3 5" xfId="27143"/>
    <cellStyle name="常规 6 2 2 2 4 10" xfId="27144"/>
    <cellStyle name="常规 6 2 2 2 4 2 2" xfId="27145"/>
    <cellStyle name="常规 6 2 2 2 4 2 2 2" xfId="27146"/>
    <cellStyle name="常规 6 2 2 2 4 2 2 3" xfId="27147"/>
    <cellStyle name="常规 6 2 2 2 4 2 2 4" xfId="27148"/>
    <cellStyle name="常规 6 2 2 2 4 2 2 6" xfId="27149"/>
    <cellStyle name="常规 6 2 2 2 4 2 3" xfId="27150"/>
    <cellStyle name="常规 6 2 2 2 4 2 3 2" xfId="27151"/>
    <cellStyle name="常规 6 2 2 2 4 2 5" xfId="27152"/>
    <cellStyle name="常规 6 2 2 2 4 2 6" xfId="27153"/>
    <cellStyle name="常规 6 2 2 2 4 2 7" xfId="27154"/>
    <cellStyle name="常规 6 2 2 2 4 2 8" xfId="27155"/>
    <cellStyle name="常规 6 2 2 2 4 2 9" xfId="27156"/>
    <cellStyle name="常规 6 2 2 2 4 3 2" xfId="27157"/>
    <cellStyle name="常规 6 2 2 2 4 3 3" xfId="27158"/>
    <cellStyle name="常规 6 2 2 2 4 3 4" xfId="27159"/>
    <cellStyle name="常规 6 2 2 2 4 3 5" xfId="27160"/>
    <cellStyle name="常规 6 2 2 2 4 3 6" xfId="27161"/>
    <cellStyle name="常规 6 2 2 2 4 3 7" xfId="27162"/>
    <cellStyle name="常规 6 2 2 2 4 4 2" xfId="27163"/>
    <cellStyle name="常规 6 2 2 2 4 5" xfId="27164"/>
    <cellStyle name="常规 6 2 2 2 4 6" xfId="27165"/>
    <cellStyle name="常规 8 2 4 2 4 2" xfId="27166"/>
    <cellStyle name="常规 6 2 2 2 4 7" xfId="27167"/>
    <cellStyle name="常规 8 2 4 2 4 3" xfId="27168"/>
    <cellStyle name="常规 6 2 2 2 5" xfId="27169"/>
    <cellStyle name="常规 9 2 2 3 6 3" xfId="27170"/>
    <cellStyle name="常规 6 2 2 2 5 2" xfId="27171"/>
    <cellStyle name="常规 6 2 2 2 5 2 2" xfId="27172"/>
    <cellStyle name="常规 6 2 2 2 5 2 3" xfId="27173"/>
    <cellStyle name="常规 6 2 2 2 5 2 4" xfId="27174"/>
    <cellStyle name="常规 6 2 2 2 5 2 5" xfId="27175"/>
    <cellStyle name="常规 6 2 2 2 5 2 6" xfId="27176"/>
    <cellStyle name="常规 6 2 2 2 5 2 7" xfId="27177"/>
    <cellStyle name="常规 6 2 2 2 5 3" xfId="27178"/>
    <cellStyle name="常规 6 2 2 2 5 3 2" xfId="27179"/>
    <cellStyle name="常规 6 2 2 2 5 4" xfId="27180"/>
    <cellStyle name="常规 6 2 2 2 6" xfId="27181"/>
    <cellStyle name="常规 9 2 2 3 6 4" xfId="27182"/>
    <cellStyle name="常规 6 2 2 2 7" xfId="27183"/>
    <cellStyle name="常规 9 2 2 3 6 5" xfId="27184"/>
    <cellStyle name="常规 6 2 2 2 8" xfId="27185"/>
    <cellStyle name="常规 6 2 2 2 9" xfId="27186"/>
    <cellStyle name="常规 6 2 2 3 2 2" xfId="27187"/>
    <cellStyle name="常规 9 11 2 4" xfId="27188"/>
    <cellStyle name="常规 6 2 2 3 2 2 10" xfId="27189"/>
    <cellStyle name="常规 6 2 2 3 2 2 2" xfId="27190"/>
    <cellStyle name="常规 6 2 2 3 2 2 2 2" xfId="27191"/>
    <cellStyle name="常规 6 2 2 3 2 2 2 2 4" xfId="27192"/>
    <cellStyle name="常规 6 2 2 3 2 2 2 3" xfId="27193"/>
    <cellStyle name="常规 6 2 2 3 2 2 3" xfId="27194"/>
    <cellStyle name="常规 6 2 2 3 2 2 3 2" xfId="27195"/>
    <cellStyle name="常规 6 2 2 3 2 2 3 3" xfId="27196"/>
    <cellStyle name="常规 6 2 2 3 2 2 3 5" xfId="27197"/>
    <cellStyle name="常规 6 2 2 3 2 2 4" xfId="27198"/>
    <cellStyle name="常规 6 2 2 3 2 2 4 2" xfId="27199"/>
    <cellStyle name="常规 6 2 2 3 2 2 5" xfId="27200"/>
    <cellStyle name="常规 6 2 2 3 2 3" xfId="27201"/>
    <cellStyle name="常规 9 11 2 5" xfId="27202"/>
    <cellStyle name="常规 6 2 2 3 2 3 10" xfId="27203"/>
    <cellStyle name="常规 6 2 2 3 2 3 2 2 3" xfId="27204"/>
    <cellStyle name="常规 6 2 2 3 2 3 2 2 4" xfId="27205"/>
    <cellStyle name="常规 6 2 2 3 2 3 2 2 5" xfId="27206"/>
    <cellStyle name="常规 6 2 2 3 2 3 3" xfId="27207"/>
    <cellStyle name="常规 6 2 2 3 2 3 3 2" xfId="27208"/>
    <cellStyle name="常规 6 2 2 3 2 3 3 3" xfId="27209"/>
    <cellStyle name="常规 6 2 2 3 2 3 3 4" xfId="27210"/>
    <cellStyle name="常规 6 2 2 3 2 3 3 5" xfId="27211"/>
    <cellStyle name="常规 6 2 2 3 2 3 4" xfId="27212"/>
    <cellStyle name="常规 6 2 2 3 2 3 4 2" xfId="27213"/>
    <cellStyle name="常规 6 2 2 3 2 3 7" xfId="27214"/>
    <cellStyle name="常规 6 2 2 3 2 4" xfId="27215"/>
    <cellStyle name="常规 6 2 2 3 2 4 2" xfId="27216"/>
    <cellStyle name="常规 6 2 2 3 2 4 2 2" xfId="27217"/>
    <cellStyle name="常规 6 2 2 3 2 4 2 3" xfId="27218"/>
    <cellStyle name="常规 6 2 2 3 2 4 2 4" xfId="27219"/>
    <cellStyle name="常规 6 2 2 3 2 4 2 5" xfId="27220"/>
    <cellStyle name="常规 6 2 2 3 2 4 3" xfId="27221"/>
    <cellStyle name="常规 6 2 2 3 2 4 3 2" xfId="27222"/>
    <cellStyle name="常规 9 3 2 2 8" xfId="27223"/>
    <cellStyle name="常规 6 2 2 3 2 4 4" xfId="27224"/>
    <cellStyle name="常规 6 2 2 3 2 4 5" xfId="27225"/>
    <cellStyle name="常规 6 2 2 3 2 4 6" xfId="27226"/>
    <cellStyle name="常规 6 2 2 3 2 4 7" xfId="27227"/>
    <cellStyle name="常规 6 2 2 3 2 5" xfId="27228"/>
    <cellStyle name="常规 6 2 2 3 2 5 2" xfId="27229"/>
    <cellStyle name="常规 6 2 2 3 2 5 3" xfId="27230"/>
    <cellStyle name="常规 6 2 2 3 2 5 4" xfId="27231"/>
    <cellStyle name="常规 6 2 2 3 2 5 5" xfId="27232"/>
    <cellStyle name="常规 6 2 2 3 2 6" xfId="27233"/>
    <cellStyle name="常规 8 2 4 3 2 2" xfId="27234"/>
    <cellStyle name="常规 6 2 2 3 2 6 2" xfId="27235"/>
    <cellStyle name="常规 8 2 4 3 2 2 2" xfId="27236"/>
    <cellStyle name="常规 6 2 2 3 2 7" xfId="27237"/>
    <cellStyle name="常规 8 2 4 3 2 3" xfId="27238"/>
    <cellStyle name="常规 6 2 2 3 2 8" xfId="27239"/>
    <cellStyle name="常规 8 2 4 3 2 4" xfId="27240"/>
    <cellStyle name="常规 6 2 2 3 2 9" xfId="27241"/>
    <cellStyle name="常规 8 2 4 3 2 5" xfId="27242"/>
    <cellStyle name="常规 6 2 2 3 3" xfId="27243"/>
    <cellStyle name="常规 6 2 2 3 3 10" xfId="27244"/>
    <cellStyle name="常规 6 2 2 3 3 11" xfId="27245"/>
    <cellStyle name="常规 6 2 2 3 3 2 10" xfId="27246"/>
    <cellStyle name="常规 8 2 5 2 2 2 2" xfId="27247"/>
    <cellStyle name="常规 6 2 2 3 3 2 2" xfId="27248"/>
    <cellStyle name="常规 6 2 2 3 3 2 2 2" xfId="27249"/>
    <cellStyle name="常规 6 2 2 3 3 2 2 3" xfId="27250"/>
    <cellStyle name="常规 6 2 2 3 3 2 2 4" xfId="27251"/>
    <cellStyle name="常规 6 2 2 3 3 2 2 5" xfId="27252"/>
    <cellStyle name="常规 6 2 2 3 3 2 3" xfId="27253"/>
    <cellStyle name="常规 6 2 2 3 3 2 3 2" xfId="27254"/>
    <cellStyle name="常规 7" xfId="27255"/>
    <cellStyle name="常规 6 2 2 3 3 2 4" xfId="27256"/>
    <cellStyle name="常规 6 2 2 3 3 2 5" xfId="27257"/>
    <cellStyle name="常规 6 2 2 3 3 2 6" xfId="27258"/>
    <cellStyle name="常规 6 2 2 3 3 2 7" xfId="27259"/>
    <cellStyle name="常规 6 2 2 3 3 3 2" xfId="27260"/>
    <cellStyle name="常规 6 2 2 3 3 3 3" xfId="27261"/>
    <cellStyle name="常规 6 2 2 3 3 3 4" xfId="27262"/>
    <cellStyle name="常规 6 2 2 3 3 3 5" xfId="27263"/>
    <cellStyle name="常规 6 2 2 3 3 3 6" xfId="27264"/>
    <cellStyle name="常规 6 2 2 3 3 3 7" xfId="27265"/>
    <cellStyle name="常规 6 2 2 3 3 4 2" xfId="27266"/>
    <cellStyle name="常规 6 2 2 3 3 5" xfId="27267"/>
    <cellStyle name="常规 6 2 2 3 3 6" xfId="27268"/>
    <cellStyle name="常规 8 2 4 3 3 2" xfId="27269"/>
    <cellStyle name="常规 6 2 2 3 3 7" xfId="27270"/>
    <cellStyle name="常规 8 2 4 3 3 3" xfId="27271"/>
    <cellStyle name="常规 6 2 2 3 3 8" xfId="27272"/>
    <cellStyle name="常规 8 2 4 3 3 4" xfId="27273"/>
    <cellStyle name="常规 6 2 2 3 3 9" xfId="27274"/>
    <cellStyle name="常规 8 2 4 3 3 5" xfId="27275"/>
    <cellStyle name="常规 6 2 2 3 4" xfId="27276"/>
    <cellStyle name="常规 9 2 2 3 7 2" xfId="27277"/>
    <cellStyle name="常规 6 2 2 3 4 2 10" xfId="27278"/>
    <cellStyle name="常规 6 2 2 3 4 2 2" xfId="27279"/>
    <cellStyle name="常规 6 2 2 3 4 2 2 2" xfId="27280"/>
    <cellStyle name="常规 6 2 2 3 4 2 2 3" xfId="27281"/>
    <cellStyle name="常规 6 2 2 3 4 2 2 4" xfId="27282"/>
    <cellStyle name="常规 6 2 2 3 4 2 2 5" xfId="27283"/>
    <cellStyle name="常规 6 2 2 3 4 2 3" xfId="27284"/>
    <cellStyle name="常规 6 2 2 3 4 2 3 2" xfId="27285"/>
    <cellStyle name="常规 6 2 2 3 4 2 5" xfId="27286"/>
    <cellStyle name="常规 6 2 2 3 4 2 6" xfId="27287"/>
    <cellStyle name="常规 6 2 2 3 4 2 7" xfId="27288"/>
    <cellStyle name="常规 6 2 2 3 4 3 2" xfId="27289"/>
    <cellStyle name="常规 6 2 2 3 4 3 3" xfId="27290"/>
    <cellStyle name="常规 6 2 2 3 4 3 4" xfId="27291"/>
    <cellStyle name="常规 6 2 2 3 4 3 5" xfId="27292"/>
    <cellStyle name="常规 6 2 2 3 4 4" xfId="27293"/>
    <cellStyle name="常规 6 2 2 3 4 4 2" xfId="27294"/>
    <cellStyle name="常规 6 2 2 3 4 5" xfId="27295"/>
    <cellStyle name="常规 6 2 2 3 4 6" xfId="27296"/>
    <cellStyle name="常规 8 2 4 3 4 2" xfId="27297"/>
    <cellStyle name="常规 6 2 2 3 4 7" xfId="27298"/>
    <cellStyle name="常规 6 2 2 3 4 8" xfId="27299"/>
    <cellStyle name="常规 6 2 2 3 4 9" xfId="27300"/>
    <cellStyle name="常规 6 2 2 3 5" xfId="27301"/>
    <cellStyle name="常规 6 2 2 3 5 2" xfId="27302"/>
    <cellStyle name="常规 6 2 2 3 5 2 2" xfId="27303"/>
    <cellStyle name="常规 6 2 2 3 5 2 3" xfId="27304"/>
    <cellStyle name="常规 6 2 2 3 5 2 4" xfId="27305"/>
    <cellStyle name="常规 6 2 2 3 5 2 5" xfId="27306"/>
    <cellStyle name="常规 6 2 2 3 5 3" xfId="27307"/>
    <cellStyle name="常规 6 2 2 3 5 3 2" xfId="27308"/>
    <cellStyle name="常规 6 2 2 3 5 4" xfId="27309"/>
    <cellStyle name="常规 6 2 2 3 5 5" xfId="27310"/>
    <cellStyle name="常规 6 2 2 3 5 6" xfId="27311"/>
    <cellStyle name="常规 8 2 4 3 5 2" xfId="27312"/>
    <cellStyle name="常规 6 2 2 3 5 7" xfId="27313"/>
    <cellStyle name="常规 6 2 2 3 6" xfId="27314"/>
    <cellStyle name="常规 6 2 2 3 7" xfId="27315"/>
    <cellStyle name="常规 6 2 2 3 8" xfId="27316"/>
    <cellStyle name="常规 6 2 2 3 9" xfId="27317"/>
    <cellStyle name="常规 6 2 2 4 10" xfId="27318"/>
    <cellStyle name="常规 6 4 4 3 2" xfId="27319"/>
    <cellStyle name="常规 6 2 2 4 11" xfId="27320"/>
    <cellStyle name="常规 6 4 4 3 3" xfId="27321"/>
    <cellStyle name="常规 6 2 2 4 2 2" xfId="27322"/>
    <cellStyle name="常规 9 12 2 4" xfId="27323"/>
    <cellStyle name="常规 6 2 2 4 2 2 2" xfId="27324"/>
    <cellStyle name="常规 6 2 2 4 2 2 2 2" xfId="27325"/>
    <cellStyle name="常规 6 2 2 4 2 2 2 3" xfId="27326"/>
    <cellStyle name="常规 6 2 2 4 2 2 2 4" xfId="27327"/>
    <cellStyle name="常规 6 2 2 4 2 2 2 5" xfId="27328"/>
    <cellStyle name="常规 6 2 2 4 2 2 3" xfId="27329"/>
    <cellStyle name="常规 6 2 2 4 2 2 3 2" xfId="27330"/>
    <cellStyle name="常规 6 2 2 4 2 2 6" xfId="27331"/>
    <cellStyle name="常规 6 2 2 4 2 2 7" xfId="27332"/>
    <cellStyle name="常规 6 2 2 4 2 3" xfId="27333"/>
    <cellStyle name="常规 6 2 2 4 2 3 2" xfId="27334"/>
    <cellStyle name="常规 6 2 2 4 2 3 3" xfId="27335"/>
    <cellStyle name="常规 6 2 2 4 2 3 4" xfId="27336"/>
    <cellStyle name="常规 6 2 2 4 2 3 5" xfId="27337"/>
    <cellStyle name="常规 9 6 10" xfId="27338"/>
    <cellStyle name="常规 6 2 2 4 2 4" xfId="27339"/>
    <cellStyle name="常规 6 2 2 4 2 4 2" xfId="27340"/>
    <cellStyle name="常规 6 2 2 4 2 5" xfId="27341"/>
    <cellStyle name="常规 6 2 2 4 2 6" xfId="27342"/>
    <cellStyle name="常规 8 2 4 4 2 2" xfId="27343"/>
    <cellStyle name="常规 6 2 2 4 2 7" xfId="27344"/>
    <cellStyle name="常规 8 2 4 4 2 3" xfId="27345"/>
    <cellStyle name="常规 6 2 2 4 2 8" xfId="27346"/>
    <cellStyle name="常规 8 2 4 4 2 4" xfId="27347"/>
    <cellStyle name="常规 9 4 2 10" xfId="27348"/>
    <cellStyle name="常规 6 2 2 4 2 9" xfId="27349"/>
    <cellStyle name="常规 8 2 4 4 2 5" xfId="27350"/>
    <cellStyle name="常规 9 4 2 11" xfId="27351"/>
    <cellStyle name="常规 6 2 2 4 3 2 2 2" xfId="27352"/>
    <cellStyle name="常规 6 2 2 4 3 2 3" xfId="27353"/>
    <cellStyle name="常规 6 2 2 4 3 2 4" xfId="27354"/>
    <cellStyle name="常规 6 2 2 4 3 2 5" xfId="27355"/>
    <cellStyle name="常规 6 2 2 4 3 2 6" xfId="27356"/>
    <cellStyle name="常规 6 2 2 4 3 2 7" xfId="27357"/>
    <cellStyle name="常规 6 2 2 4 3 3 2" xfId="27358"/>
    <cellStyle name="常规 6 2 2 4 3 3 3" xfId="27359"/>
    <cellStyle name="常规 6 2 2 4 3 3 4" xfId="27360"/>
    <cellStyle name="常规 6 2 2 4 3 3 5" xfId="27361"/>
    <cellStyle name="常规 6 2 2 4 3 4 2" xfId="27362"/>
    <cellStyle name="常规 6 2 2 4 3 5" xfId="27363"/>
    <cellStyle name="常规 6 2 2 4 3 6" xfId="27364"/>
    <cellStyle name="常规 8 2 4 4 3 2" xfId="27365"/>
    <cellStyle name="常规 6 2 2 4 3 7" xfId="27366"/>
    <cellStyle name="常规 8 2 4 4 3 3" xfId="27367"/>
    <cellStyle name="常规 6 2 2 4 3 8" xfId="27368"/>
    <cellStyle name="常规 8 2 4 4 3 4" xfId="27369"/>
    <cellStyle name="常规 6 2 2 4 3 9" xfId="27370"/>
    <cellStyle name="常规 8 2 4 4 3 5" xfId="27371"/>
    <cellStyle name="常规 6 2 2 4 4 2 2" xfId="27372"/>
    <cellStyle name="常规 6 2 2 4 4 2 3" xfId="27373"/>
    <cellStyle name="常规 6 2 2 4 4 2 5" xfId="27374"/>
    <cellStyle name="常规 6 2 2 4 4 3 2" xfId="27375"/>
    <cellStyle name="常规 6 2 2 4 4 4" xfId="27376"/>
    <cellStyle name="常规 6 2 2 4 4 5" xfId="27377"/>
    <cellStyle name="常规 6 2 2 4 4 6" xfId="27378"/>
    <cellStyle name="常规 8 2 4 4 4 2" xfId="27379"/>
    <cellStyle name="常规 6 2 2 4 4 7" xfId="27380"/>
    <cellStyle name="常规 6 2 2 4 4 8" xfId="27381"/>
    <cellStyle name="常规 6 2 2 4 5 2" xfId="27382"/>
    <cellStyle name="常规 6 2 2 4 5 3" xfId="27383"/>
    <cellStyle name="常规 6 2 2 4 5 4" xfId="27384"/>
    <cellStyle name="常规 6 2 2 4 5 5" xfId="27385"/>
    <cellStyle name="常规 6 2 2 5 2" xfId="27386"/>
    <cellStyle name="常规 6 2 2 5 2 2" xfId="27387"/>
    <cellStyle name="常规 6 2 2 5 2 2 2" xfId="27388"/>
    <cellStyle name="常规 6 2 2 5 2 2 3" xfId="27389"/>
    <cellStyle name="常规 6 2 2 5 2 2 4" xfId="27390"/>
    <cellStyle name="常规 6 2 2 5 2 2 5" xfId="27391"/>
    <cellStyle name="常规 6 2 2 5 2 3" xfId="27392"/>
    <cellStyle name="常规 6 2 2 5 2 3 2" xfId="27393"/>
    <cellStyle name="常规 6 2 2 5 2 4" xfId="27394"/>
    <cellStyle name="常规 6 2 2 5 2 5" xfId="27395"/>
    <cellStyle name="常规 6 2 2 5 2 6" xfId="27396"/>
    <cellStyle name="常规 8 2 4 5 2 2" xfId="27397"/>
    <cellStyle name="常规 6 2 2 5 2 7" xfId="27398"/>
    <cellStyle name="常规 8 2 4 5 2 3" xfId="27399"/>
    <cellStyle name="常规 6 2 2 5 2 8" xfId="27400"/>
    <cellStyle name="常规 8 2 4 5 2 4" xfId="27401"/>
    <cellStyle name="常规 6 2 2 5 3" xfId="27402"/>
    <cellStyle name="常规 6 2 2 5 3 5" xfId="27403"/>
    <cellStyle name="常规 6 2 2 5 4" xfId="27404"/>
    <cellStyle name="常规 6 2 2 5 4 2" xfId="27405"/>
    <cellStyle name="常规 6 2 2 5 5" xfId="27406"/>
    <cellStyle name="常规 6 2 2 5 5 2" xfId="27407"/>
    <cellStyle name="常规 6 2 2 5 9" xfId="27408"/>
    <cellStyle name="常规 6 2 2 6" xfId="27409"/>
    <cellStyle name="常规 6 2 2 6 2" xfId="27410"/>
    <cellStyle name="常规 6 2 2 6 2 2" xfId="27411"/>
    <cellStyle name="常规 6 2 2 6 2 2 3" xfId="27412"/>
    <cellStyle name="常规 6 2 2 6 2 2 4" xfId="27413"/>
    <cellStyle name="常规 6 2 2 6 2 3" xfId="27414"/>
    <cellStyle name="常规 6 2 2 6 2 4" xfId="27415"/>
    <cellStyle name="常规 6 2 2 6 2 5" xfId="27416"/>
    <cellStyle name="常规 6 2 2 6 2 6" xfId="27417"/>
    <cellStyle name="常规 6 2 2 6 2 7" xfId="27418"/>
    <cellStyle name="常规 6 2 2 6 2 8" xfId="27419"/>
    <cellStyle name="常规 6 2 2 6 3" xfId="27420"/>
    <cellStyle name="常规 6 2 2 6 3 2" xfId="27421"/>
    <cellStyle name="常规 6 2 2 6 3 3" xfId="27422"/>
    <cellStyle name="常规 6 2 2 6 3 4" xfId="27423"/>
    <cellStyle name="常规 6 2 2 6 3 5" xfId="27424"/>
    <cellStyle name="常规 6 2 2 6 4" xfId="27425"/>
    <cellStyle name="常规 6 2 2 6 4 2" xfId="27426"/>
    <cellStyle name="常规 6 2 2 6 5" xfId="27427"/>
    <cellStyle name="常规 6 2 2 6 7" xfId="27428"/>
    <cellStyle name="常规 6 2 2 6 8" xfId="27429"/>
    <cellStyle name="常规 6 2 2 6 9" xfId="27430"/>
    <cellStyle name="常规 6 2 2 7" xfId="27431"/>
    <cellStyle name="常规 6 2 2 7 2" xfId="27432"/>
    <cellStyle name="常规 6 2 2 7 2 2" xfId="27433"/>
    <cellStyle name="常规 9 2 2 2 2 3 2 2 5" xfId="27434"/>
    <cellStyle name="常规 6 2 2 7 2 3" xfId="27435"/>
    <cellStyle name="常规 6 2 2 7 2 4" xfId="27436"/>
    <cellStyle name="常规 6 2 2 7 2 5" xfId="27437"/>
    <cellStyle name="常规 6 2 2 7 3" xfId="27438"/>
    <cellStyle name="常规 6 2 2 7 3 2" xfId="27439"/>
    <cellStyle name="常规 6 2 2 7 4" xfId="27440"/>
    <cellStyle name="常规 6 2 2 7 5" xfId="27441"/>
    <cellStyle name="常规 6 2 2 7 6" xfId="27442"/>
    <cellStyle name="常规 6 2 2 7 7" xfId="27443"/>
    <cellStyle name="常规 6 2 2 7 8" xfId="27444"/>
    <cellStyle name="常规 6 2 2 8" xfId="27445"/>
    <cellStyle name="常规 6 2 2 8 2" xfId="27446"/>
    <cellStyle name="常规 6 2 2 8 3" xfId="27447"/>
    <cellStyle name="常规 6 2 2 8 4" xfId="27448"/>
    <cellStyle name="常规 6 2 2 9" xfId="27449"/>
    <cellStyle name="常规 6 2 2 9 2" xfId="27450"/>
    <cellStyle name="常规 6 2 3" xfId="27451"/>
    <cellStyle name="常规 6 2 3 10" xfId="27452"/>
    <cellStyle name="常规 6 2 3 11" xfId="27453"/>
    <cellStyle name="常规 6 2 3 12" xfId="27454"/>
    <cellStyle name="常规 6 2 3 2 10" xfId="27455"/>
    <cellStyle name="常规 6 2 3 2 11" xfId="27456"/>
    <cellStyle name="常规 6 2 3 2 2 2" xfId="27457"/>
    <cellStyle name="常规 6 2 3 2 2 2 2" xfId="27458"/>
    <cellStyle name="常规 6 2 3 2 2 2 2 5" xfId="27459"/>
    <cellStyle name="常规 6 2 3 2 2 2 3" xfId="27460"/>
    <cellStyle name="常规 6 2 3 2 2 2 3 2" xfId="27461"/>
    <cellStyle name="常规 6 2 3 2 2 2 4" xfId="27462"/>
    <cellStyle name="常规 6 2 3 2 2 2 5" xfId="27463"/>
    <cellStyle name="常规 6 2 3 2 2 2 7" xfId="27464"/>
    <cellStyle name="常规 6 2 3 2 2 3" xfId="27465"/>
    <cellStyle name="常规 6 2 3 2 2 3 2" xfId="27466"/>
    <cellStyle name="常规 6 2 3 2 2 3 3" xfId="27467"/>
    <cellStyle name="常规 6 2 3 2 2 3 4" xfId="27468"/>
    <cellStyle name="常规 6 2 3 2 2 3 5" xfId="27469"/>
    <cellStyle name="常规 6 2 3 2 2 4" xfId="27470"/>
    <cellStyle name="常规 6 2 3 2 2 4 2" xfId="27471"/>
    <cellStyle name="常规 6 2 3 2 2 5" xfId="27472"/>
    <cellStyle name="常规 6 2 3 2 2 5 2" xfId="27473"/>
    <cellStyle name="常规 6 2 3 2 2 6" xfId="27474"/>
    <cellStyle name="常规 8 2 5 2 2 2" xfId="27475"/>
    <cellStyle name="常规 6 2 3 2 2 7" xfId="27476"/>
    <cellStyle name="常规 8 2 5 2 2 3" xfId="27477"/>
    <cellStyle name="常规 6 2 3 2 2 8" xfId="27478"/>
    <cellStyle name="常规 8 2 5 2 2 4" xfId="27479"/>
    <cellStyle name="常规 6 2 3 2 2 9" xfId="27480"/>
    <cellStyle name="常规 8 2 5 2 2 5" xfId="27481"/>
    <cellStyle name="常规 6 2 3 2 3 2" xfId="27482"/>
    <cellStyle name="常规 6 2 3 2 3 2 2" xfId="27483"/>
    <cellStyle name="常规 6 2 3 2 3 2 2 5" xfId="27484"/>
    <cellStyle name="常规 6 2 3 2 3 2 3" xfId="27485"/>
    <cellStyle name="常规 6 2 3 2 3 2 3 2" xfId="27486"/>
    <cellStyle name="常规 6 2 3 2 3 2 4" xfId="27487"/>
    <cellStyle name="常规 6 2 3 2 3 2 5" xfId="27488"/>
    <cellStyle name="常规 6 2 3 2 3 2 6" xfId="27489"/>
    <cellStyle name="常规 6 2 3 2 3 2 7" xfId="27490"/>
    <cellStyle name="常规 6 2 3 2 3 2 8" xfId="27491"/>
    <cellStyle name="常规 6 2 3 2 3 3" xfId="27492"/>
    <cellStyle name="常规 6 2 3 2 3 3 2" xfId="27493"/>
    <cellStyle name="常规 6 2 3 2 3 3 3" xfId="27494"/>
    <cellStyle name="常规 6 2 3 2 3 3 4" xfId="27495"/>
    <cellStyle name="常规 6 2 3 2 3 3 5" xfId="27496"/>
    <cellStyle name="常规 6 2 3 2 3 4" xfId="27497"/>
    <cellStyle name="常规 6 2 3 2 3 4 2" xfId="27498"/>
    <cellStyle name="常规 6 2 3 2 3 5" xfId="27499"/>
    <cellStyle name="常规 6 2 3 2 3 6" xfId="27500"/>
    <cellStyle name="常规 8 2 5 2 3 2" xfId="27501"/>
    <cellStyle name="常规 6 2 3 2 3 7" xfId="27502"/>
    <cellStyle name="常规 8 2 5 2 3 3" xfId="27503"/>
    <cellStyle name="常规 6 2 3 2 3 8" xfId="27504"/>
    <cellStyle name="常规 8 2 5 2 3 4" xfId="27505"/>
    <cellStyle name="常规 6 2 3 2 3 9" xfId="27506"/>
    <cellStyle name="常规 8 2 5 2 3 5" xfId="27507"/>
    <cellStyle name="常规 6 2 3 2 4 2" xfId="27508"/>
    <cellStyle name="常规 6 2 3 2 4 2 2" xfId="27509"/>
    <cellStyle name="常规 6 2 3 2 4 2 3" xfId="27510"/>
    <cellStyle name="常规 6 2 3 2 4 3" xfId="27511"/>
    <cellStyle name="常规 6 2 3 2 4 3 2" xfId="27512"/>
    <cellStyle name="常规 6 2 3 2 5" xfId="27513"/>
    <cellStyle name="常规 6 2 3 2 5 2" xfId="27514"/>
    <cellStyle name="常规 6 2 3 2 5 3" xfId="27515"/>
    <cellStyle name="常规 6 2 3 2 5 5" xfId="27516"/>
    <cellStyle name="常规 6 2 3 2 6" xfId="27517"/>
    <cellStyle name="常规 6 2 3 2 7" xfId="27518"/>
    <cellStyle name="常规 6 2 3 2 8" xfId="27519"/>
    <cellStyle name="常规 6 2 3 2 9" xfId="27520"/>
    <cellStyle name="常规 6 2 3 3 2 2" xfId="27521"/>
    <cellStyle name="常规 6 2 3 3 2 2 2" xfId="27522"/>
    <cellStyle name="常规 6 2 3 3 2 2 3" xfId="27523"/>
    <cellStyle name="常规 6 2 3 3 2 2 4" xfId="27524"/>
    <cellStyle name="常规 8 2 2 5 3 2" xfId="27525"/>
    <cellStyle name="常规 6 2 3 3 2 2 5" xfId="27526"/>
    <cellStyle name="常规 8 2 2 5 3 3" xfId="27527"/>
    <cellStyle name="常规 6 2 3 3 2 3" xfId="27528"/>
    <cellStyle name="常规 6 2 3 3 2 3 2" xfId="27529"/>
    <cellStyle name="常规 6 2 3 3 2 4" xfId="27530"/>
    <cellStyle name="常规 6 2 3 3 2 5" xfId="27531"/>
    <cellStyle name="常规 6 2 3 3 2 6" xfId="27532"/>
    <cellStyle name="常规 8 2 5 3 2 2" xfId="27533"/>
    <cellStyle name="常规 6 2 3 3 2 7" xfId="27534"/>
    <cellStyle name="常规 8 2 5 3 2 3" xfId="27535"/>
    <cellStyle name="常规 6 2 3 3 2 8" xfId="27536"/>
    <cellStyle name="常规 8 2 5 3 2 4" xfId="27537"/>
    <cellStyle name="常规 6 2 3 3 3" xfId="27538"/>
    <cellStyle name="常规 6 2 3 3 3 2" xfId="27539"/>
    <cellStyle name="常规 6 2 3 3 3 3" xfId="27540"/>
    <cellStyle name="常规 6 2 3 3 3 4" xfId="27541"/>
    <cellStyle name="常规 6 2 3 3 3 5" xfId="27542"/>
    <cellStyle name="常规 6 2 3 3 4" xfId="27543"/>
    <cellStyle name="常规 9 2 2 4 7 2" xfId="27544"/>
    <cellStyle name="常规 6 2 3 3 4 2" xfId="27545"/>
    <cellStyle name="常规 6 2 3 3 5" xfId="27546"/>
    <cellStyle name="常规 6 2 3 3 5 2" xfId="27547"/>
    <cellStyle name="常规 6 2 3 3 6" xfId="27548"/>
    <cellStyle name="常规 6 2 3 3 7" xfId="27549"/>
    <cellStyle name="常规 6 2 3 3 8" xfId="27550"/>
    <cellStyle name="常规 6 2 3 3 9" xfId="27551"/>
    <cellStyle name="常规 6 2 3 4 2" xfId="27552"/>
    <cellStyle name="常规 6 2 3 4 2 2" xfId="27553"/>
    <cellStyle name="常规 6 2 3 4 2 2 2" xfId="27554"/>
    <cellStyle name="常规 6 2 3 4 2 2 3" xfId="27555"/>
    <cellStyle name="常规 6 2 3 4 2 2 4" xfId="27556"/>
    <cellStyle name="常规 8 2 3 5 3 2" xfId="27557"/>
    <cellStyle name="常规 6 2 3 4 2 2 5" xfId="27558"/>
    <cellStyle name="常规 6 2 3 4 2 3" xfId="27559"/>
    <cellStyle name="常规 6 2 3 4 2 3 2" xfId="27560"/>
    <cellStyle name="常规 6 2 3 4 2 4" xfId="27561"/>
    <cellStyle name="常规 6 2 3 4 2 5" xfId="27562"/>
    <cellStyle name="常规 6 2 3 4 2 6" xfId="27563"/>
    <cellStyle name="常规 8 2 5 4 2 2" xfId="27564"/>
    <cellStyle name="常规 6 2 3 4 2 7" xfId="27565"/>
    <cellStyle name="常规 8 2 5 4 2 3" xfId="27566"/>
    <cellStyle name="常规 6 2 3 4 2 8" xfId="27567"/>
    <cellStyle name="常规 8 2 5 4 2 4" xfId="27568"/>
    <cellStyle name="常规 6 2 3 4 3" xfId="27569"/>
    <cellStyle name="常规 6 2 3 4 3 2" xfId="27570"/>
    <cellStyle name="常规 6 2 3 4 3 3" xfId="27571"/>
    <cellStyle name="常规 6 2 3 4 3 4" xfId="27572"/>
    <cellStyle name="常规 6 2 3 4 3 5" xfId="27573"/>
    <cellStyle name="常规 6 2 3 4 4" xfId="27574"/>
    <cellStyle name="常规 6 2 3 4 4 2" xfId="27575"/>
    <cellStyle name="常规 6 2 3 4 5" xfId="27576"/>
    <cellStyle name="常规 6 2 3 5 2" xfId="27577"/>
    <cellStyle name="常规 6 2 3 5 2 2" xfId="27578"/>
    <cellStyle name="常规 6 2 3 5 2 3" xfId="27579"/>
    <cellStyle name="常规 6 2 3 5 2 4" xfId="27580"/>
    <cellStyle name="常规 6 2 3 5 2 5" xfId="27581"/>
    <cellStyle name="常规 6 2 3 5 3" xfId="27582"/>
    <cellStyle name="常规 6 2 3 5 3 2" xfId="27583"/>
    <cellStyle name="常规 6 2 3 5 4" xfId="27584"/>
    <cellStyle name="常规 6 2 3 5 5" xfId="27585"/>
    <cellStyle name="常规 6 2 3 6" xfId="27586"/>
    <cellStyle name="常规 6 2 3 6 3" xfId="27587"/>
    <cellStyle name="常规 6 2 3 6 4" xfId="27588"/>
    <cellStyle name="常规 6 2 3 6 5" xfId="27589"/>
    <cellStyle name="常规 6 2 3 7" xfId="27590"/>
    <cellStyle name="常规 6 2 3 7 2" xfId="27591"/>
    <cellStyle name="常规 6 2 3 8" xfId="27592"/>
    <cellStyle name="常规 6 2 3 8 2" xfId="27593"/>
    <cellStyle name="常规 6 2 3 9" xfId="27594"/>
    <cellStyle name="常规 6 2 4" xfId="27595"/>
    <cellStyle name="常规 6 2 4 2 11" xfId="27596"/>
    <cellStyle name="常规 6 2 4 2 2 2 7" xfId="27597"/>
    <cellStyle name="常规 6 2 4 2 2 2 8" xfId="27598"/>
    <cellStyle name="常规 6 2 4 2 2 3 3" xfId="27599"/>
    <cellStyle name="常规 6 2 4 2 2 3 4" xfId="27600"/>
    <cellStyle name="常规 6 2 4 2 2 3 5" xfId="27601"/>
    <cellStyle name="常规 6 2 4 2 2 4 2" xfId="27602"/>
    <cellStyle name="常规 6 2 4 2 2 5 2" xfId="27603"/>
    <cellStyle name="常规 6 2 4 2 2 6" xfId="27604"/>
    <cellStyle name="常规 8 2 6 2 2 2" xfId="27605"/>
    <cellStyle name="常规 6 2 4 2 2 7" xfId="27606"/>
    <cellStyle name="常规 8 2 6 2 2 3" xfId="27607"/>
    <cellStyle name="常规 6 2 4 2 2 8" xfId="27608"/>
    <cellStyle name="常规 8 2 6 2 2 4" xfId="27609"/>
    <cellStyle name="常规 6 2 4 2 2 9" xfId="27610"/>
    <cellStyle name="常规 8 2 6 2 2 5" xfId="27611"/>
    <cellStyle name="常规 6 2 4 2 3" xfId="27612"/>
    <cellStyle name="常规 6 2 4 2 3 2 4" xfId="27613"/>
    <cellStyle name="常规 6 2 4 2 3 2 5" xfId="27614"/>
    <cellStyle name="常规 6 2 4 2 3 2 6" xfId="27615"/>
    <cellStyle name="常规 6 2 4 2 3 2 7" xfId="27616"/>
    <cellStyle name="常规 6 2 4 2 3 3 2" xfId="27617"/>
    <cellStyle name="常规 6 2 4 2 3 3 3" xfId="27618"/>
    <cellStyle name="常规 6 2 4 2 3 3 4" xfId="27619"/>
    <cellStyle name="常规 6 2 4 2 3 3 5" xfId="27620"/>
    <cellStyle name="常规 6 2 4 2 3 4 2" xfId="27621"/>
    <cellStyle name="常规 6 2 4 2 3 6" xfId="27622"/>
    <cellStyle name="常规 8 2 6 2 3 2" xfId="27623"/>
    <cellStyle name="常规 6 2 4 2 3 7" xfId="27624"/>
    <cellStyle name="常规 6 2 4 2 3 8" xfId="27625"/>
    <cellStyle name="常规 9 2 2 2 2 4 2 2" xfId="27626"/>
    <cellStyle name="常规 6 2 4 2 3 9" xfId="27627"/>
    <cellStyle name="常规 9 2 2 2 2 4 2 3" xfId="27628"/>
    <cellStyle name="常规 6 2 4 2 4 2 2" xfId="27629"/>
    <cellStyle name="常规 6 2 4 2 4 2 4" xfId="27630"/>
    <cellStyle name="常规 6 2 4 2 4 2 5" xfId="27631"/>
    <cellStyle name="常规 6 2 4 2 4 3 2" xfId="27632"/>
    <cellStyle name="常规 6 2 4 2 5" xfId="27633"/>
    <cellStyle name="常规 6 2 4 2 5 5" xfId="27634"/>
    <cellStyle name="常规 6 2 4 2 6" xfId="27635"/>
    <cellStyle name="常规 6 2 4 2 7" xfId="27636"/>
    <cellStyle name="常规 6 2 4 2 8" xfId="27637"/>
    <cellStyle name="常规 6 2 4 2 9" xfId="27638"/>
    <cellStyle name="常规 6 2 5" xfId="27639"/>
    <cellStyle name="常规 6 2 5 10" xfId="27640"/>
    <cellStyle name="常规 6 2 5 11" xfId="27641"/>
    <cellStyle name="常规 6 2 5 2 2" xfId="27642"/>
    <cellStyle name="常规 6 2 5 2 3" xfId="27643"/>
    <cellStyle name="常规 6 2 5 2 4" xfId="27644"/>
    <cellStyle name="常规 6 2 5 2 5" xfId="27645"/>
    <cellStyle name="常规 6 2 5 2 7" xfId="27646"/>
    <cellStyle name="常规 6 2 5 2 8" xfId="27647"/>
    <cellStyle name="常规 6 2 5 2 9" xfId="27648"/>
    <cellStyle name="常规 6 2 6" xfId="27649"/>
    <cellStyle name="常规 6 2 6 2 2" xfId="27650"/>
    <cellStyle name="常规 6 2 6 2 3" xfId="27651"/>
    <cellStyle name="常规 6 2 6 2 4" xfId="27652"/>
    <cellStyle name="常规 6 2 7" xfId="27653"/>
    <cellStyle name="常规 6 2 7 2" xfId="27654"/>
    <cellStyle name="常规 6 2 7 2 2" xfId="27655"/>
    <cellStyle name="常规 6 2 7 2 3" xfId="27656"/>
    <cellStyle name="常规 6 2 7 2 4" xfId="27657"/>
    <cellStyle name="常规 6 2 7 2 5" xfId="27658"/>
    <cellStyle name="常规 6 2 7 2 6" xfId="27659"/>
    <cellStyle name="常规 6 2 7 2 7" xfId="27660"/>
    <cellStyle name="常规 8 2 4 3 2 3 2" xfId="27661"/>
    <cellStyle name="常规 6 2 7 2 8" xfId="27662"/>
    <cellStyle name="常规 6 2 8" xfId="27663"/>
    <cellStyle name="常规 6 2 8 2" xfId="27664"/>
    <cellStyle name="常规 6 2 8 2 3" xfId="27665"/>
    <cellStyle name="常规 6 2 8 2 4" xfId="27666"/>
    <cellStyle name="常规 6 2 8 2 5" xfId="27667"/>
    <cellStyle name="常规 6 2 9" xfId="27668"/>
    <cellStyle name="常规 8 2 4 2 4 3 2" xfId="27669"/>
    <cellStyle name="常规 6 2 9 2" xfId="27670"/>
    <cellStyle name="常规 8 2 2 2 2 3 2 6" xfId="27671"/>
    <cellStyle name="常规 6 3" xfId="27672"/>
    <cellStyle name="常规 6 3 10" xfId="27673"/>
    <cellStyle name="常规 6 3 11" xfId="27674"/>
    <cellStyle name="常规 6 3 12" xfId="27675"/>
    <cellStyle name="常规 6 3 2 2 2 2" xfId="27676"/>
    <cellStyle name="常规 6 3 2 2 2 3" xfId="27677"/>
    <cellStyle name="常规 6 3 2 2 2 4" xfId="27678"/>
    <cellStyle name="常规 6 3 2 2 2 5" xfId="27679"/>
    <cellStyle name="常规 6 3 2 2 2 6" xfId="27680"/>
    <cellStyle name="常规 8 3 4 2 2 2" xfId="27681"/>
    <cellStyle name="常规 6 3 2 2 2 7" xfId="27682"/>
    <cellStyle name="常规 8 3 4 2 2 3" xfId="27683"/>
    <cellStyle name="常规 6 3 2 2 2 8" xfId="27684"/>
    <cellStyle name="常规 8 3 4 2 2 4" xfId="27685"/>
    <cellStyle name="常规 6 3 2 2 3" xfId="27686"/>
    <cellStyle name="常规 6 3 2 2 3 2" xfId="27687"/>
    <cellStyle name="常规 6 3 2 2 3 3" xfId="27688"/>
    <cellStyle name="常规 6 3 2 2 3 4" xfId="27689"/>
    <cellStyle name="常规 6 3 2 2 3 5" xfId="27690"/>
    <cellStyle name="常规 6 3 2 3 2" xfId="27691"/>
    <cellStyle name="常规 6 3 2 3 2 2" xfId="27692"/>
    <cellStyle name="常规 6 3 2 3 2 3" xfId="27693"/>
    <cellStyle name="常规 6 3 2 3 2 3 2" xfId="27694"/>
    <cellStyle name="常规 6 3 2 3 2 4" xfId="27695"/>
    <cellStyle name="常规 6 3 2 3 3" xfId="27696"/>
    <cellStyle name="常规 6 3 2 3 3 2" xfId="27697"/>
    <cellStyle name="常规 6 3 2 3 3 3" xfId="27698"/>
    <cellStyle name="常规 6 3 2 3 3 4" xfId="27699"/>
    <cellStyle name="常规 6 3 2 4 2 2" xfId="27700"/>
    <cellStyle name="常规 6 3 2 4 2 3" xfId="27701"/>
    <cellStyle name="常规 6 3 2 4 2 4" xfId="27702"/>
    <cellStyle name="常规 6 3 2 4 3 2" xfId="27703"/>
    <cellStyle name="常规 6 3 2 5" xfId="27704"/>
    <cellStyle name="常规 6 3 2 5 3" xfId="27705"/>
    <cellStyle name="常规 6 3 2 5 4" xfId="27706"/>
    <cellStyle name="常规 6 3 2 5 5" xfId="27707"/>
    <cellStyle name="常规 6 3 2 6" xfId="27708"/>
    <cellStyle name="常规 6 3 2 6 2" xfId="27709"/>
    <cellStyle name="常规 6 3 2 7" xfId="27710"/>
    <cellStyle name="常规 6 3 2 7 2" xfId="27711"/>
    <cellStyle name="常规 6 3 2 8" xfId="27712"/>
    <cellStyle name="常规 6 3 2 9" xfId="27713"/>
    <cellStyle name="常规 6 3 3 2 2 3" xfId="27714"/>
    <cellStyle name="常规 6 3 3 3 2" xfId="27715"/>
    <cellStyle name="常规 6 3 3 3 3" xfId="27716"/>
    <cellStyle name="常规 6 3 3 4" xfId="27717"/>
    <cellStyle name="常规 6 3 3 5" xfId="27718"/>
    <cellStyle name="常规 6 3 3 5 2" xfId="27719"/>
    <cellStyle name="常规 6 3 3 6" xfId="27720"/>
    <cellStyle name="常规 6 3 3 7" xfId="27721"/>
    <cellStyle name="常规 6 3 3 8" xfId="27722"/>
    <cellStyle name="常规 6 3 3 9" xfId="27723"/>
    <cellStyle name="常规 6 3 4 2" xfId="27724"/>
    <cellStyle name="常规 6 3 4 2 2" xfId="27725"/>
    <cellStyle name="常规 6 3 4 2 3" xfId="27726"/>
    <cellStyle name="常规 6 3 4 3" xfId="27727"/>
    <cellStyle name="常规 6 3 4 3 2" xfId="27728"/>
    <cellStyle name="常规 6 3 4 3 3" xfId="27729"/>
    <cellStyle name="常规 6 3 4 3 5" xfId="27730"/>
    <cellStyle name="常规 6 3 4 4" xfId="27731"/>
    <cellStyle name="常规 6 3 4 4 2" xfId="27732"/>
    <cellStyle name="常规 6 3 4 5" xfId="27733"/>
    <cellStyle name="常规 6 3 4 6" xfId="27734"/>
    <cellStyle name="常规 6 3 4 7" xfId="27735"/>
    <cellStyle name="常规 6 3 4 8" xfId="27736"/>
    <cellStyle name="常规 6 3 4 9" xfId="27737"/>
    <cellStyle name="常规 6 3 5 2" xfId="27738"/>
    <cellStyle name="常规 6 3 5 2 2" xfId="27739"/>
    <cellStyle name="常规 6 3 5 2 3" xfId="27740"/>
    <cellStyle name="常规 6 3 5 2 4" xfId="27741"/>
    <cellStyle name="常规 6 3 5 2 5" xfId="27742"/>
    <cellStyle name="常规 6 3 5 3" xfId="27743"/>
    <cellStyle name="常规 6 3 5 3 2" xfId="27744"/>
    <cellStyle name="常规 6 3 5 4" xfId="27745"/>
    <cellStyle name="常规 6 3 5 5" xfId="27746"/>
    <cellStyle name="常规 6 3 5 6" xfId="27747"/>
    <cellStyle name="常规 6 3 5 7" xfId="27748"/>
    <cellStyle name="常规 6 3 5 8" xfId="27749"/>
    <cellStyle name="常规 6 3 6 2" xfId="27750"/>
    <cellStyle name="常规 6 3 6 3" xfId="27751"/>
    <cellStyle name="常规 6 3 6 4" xfId="27752"/>
    <cellStyle name="常规 6 3 6 5" xfId="27753"/>
    <cellStyle name="常规 6 3 7 2" xfId="27754"/>
    <cellStyle name="常规 6 3 8" xfId="27755"/>
    <cellStyle name="常规 6 3 8 2" xfId="27756"/>
    <cellStyle name="常规 6 3 9" xfId="27757"/>
    <cellStyle name="常规 6 4" xfId="27758"/>
    <cellStyle name="常规 6 4 10" xfId="27759"/>
    <cellStyle name="常规 6 4 11" xfId="27760"/>
    <cellStyle name="常规 6 4 12" xfId="27761"/>
    <cellStyle name="常规 6 4 2 2 2 2" xfId="27762"/>
    <cellStyle name="常规 6 4 2 2 2 2 2" xfId="27763"/>
    <cellStyle name="常规 6 8 6" xfId="27764"/>
    <cellStyle name="常规 6 4 2 2 2 2 3" xfId="27765"/>
    <cellStyle name="常规 6 8 7" xfId="27766"/>
    <cellStyle name="常规 6 4 2 2 2 3" xfId="27767"/>
    <cellStyle name="常规 6 4 2 2 2 3 2" xfId="27768"/>
    <cellStyle name="常规 6 9 6" xfId="27769"/>
    <cellStyle name="常规 6 4 2 2 3" xfId="27770"/>
    <cellStyle name="常规 6 4 2 2 3 2" xfId="27771"/>
    <cellStyle name="常规 6 4 2 2 3 3" xfId="27772"/>
    <cellStyle name="常规 6 4 2 2 3 5" xfId="27773"/>
    <cellStyle name="常规 6 4 2 2 4 2" xfId="27774"/>
    <cellStyle name="常规 6 4 2 2 5 2" xfId="27775"/>
    <cellStyle name="常规 6 4 2 3 3" xfId="27776"/>
    <cellStyle name="常规 6 4 2 3 5" xfId="27777"/>
    <cellStyle name="常规 6 4 2 3 6" xfId="27778"/>
    <cellStyle name="常规 6 4 2 3 7" xfId="27779"/>
    <cellStyle name="常规 6 4 2 3 8" xfId="27780"/>
    <cellStyle name="常规 6 4 2 3 9" xfId="27781"/>
    <cellStyle name="常规 6 4 3 2 2 2" xfId="27782"/>
    <cellStyle name="常规 6 4 3 2 2 3" xfId="27783"/>
    <cellStyle name="常规 6 4 3 2 3 2" xfId="27784"/>
    <cellStyle name="常规 6 4 3 2 5" xfId="27785"/>
    <cellStyle name="常规 6 4 3 2 6" xfId="27786"/>
    <cellStyle name="常规 6 4 3 2 7" xfId="27787"/>
    <cellStyle name="常规 6 4 3 2 8" xfId="27788"/>
    <cellStyle name="常规 6 4 3 3 2" xfId="27789"/>
    <cellStyle name="常规 6 4 3 3 3" xfId="27790"/>
    <cellStyle name="常规 6 4 3 3 4" xfId="27791"/>
    <cellStyle name="常规 6 4 3 3 5" xfId="27792"/>
    <cellStyle name="常规 6 4 3 9" xfId="27793"/>
    <cellStyle name="常规 6 4 4 2" xfId="27794"/>
    <cellStyle name="常规 6 4 4 2 5" xfId="27795"/>
    <cellStyle name="常规 6 4 4 2 7" xfId="27796"/>
    <cellStyle name="常规 6 4 4 2 8" xfId="27797"/>
    <cellStyle name="常规 6 4 4 3" xfId="27798"/>
    <cellStyle name="常规 6 4 4 3 4" xfId="27799"/>
    <cellStyle name="常规 6 4 4 3 5" xfId="27800"/>
    <cellStyle name="常规 6 4 5 2 5" xfId="27801"/>
    <cellStyle name="常规 6 4 7" xfId="27802"/>
    <cellStyle name="常规 6 4 8" xfId="27803"/>
    <cellStyle name="常规 6 4 9" xfId="27804"/>
    <cellStyle name="常规 6 5" xfId="27805"/>
    <cellStyle name="常规 6 5 2" xfId="27806"/>
    <cellStyle name="常规 6 5 2 2 2" xfId="27807"/>
    <cellStyle name="常规 6 5 2 2 2 2" xfId="27808"/>
    <cellStyle name="常规 6 5 2 2 2 3" xfId="27809"/>
    <cellStyle name="常规 6 5 2 2 3" xfId="27810"/>
    <cellStyle name="常规 6 5 2 2 3 2" xfId="27811"/>
    <cellStyle name="常规 6 5 2 3 2" xfId="27812"/>
    <cellStyle name="常规 6 5 2 3 3" xfId="27813"/>
    <cellStyle name="常规 6 5 2 3 5" xfId="27814"/>
    <cellStyle name="常规 6 5 2 9" xfId="27815"/>
    <cellStyle name="常规 6 5 3 2" xfId="27816"/>
    <cellStyle name="常规 6 5 3 2 2" xfId="27817"/>
    <cellStyle name="常规 6 5 3 2 2 2" xfId="27818"/>
    <cellStyle name="常规 6 5 3 2 2 3" xfId="27819"/>
    <cellStyle name="常规 6 5 3 2 2 4" xfId="27820"/>
    <cellStyle name="常规 6 5 3 2 2 5" xfId="27821"/>
    <cellStyle name="常规 6 5 3 2 3" xfId="27822"/>
    <cellStyle name="常规 6 5 3 2 3 2" xfId="27823"/>
    <cellStyle name="常规 6 5 3 2 4" xfId="27824"/>
    <cellStyle name="常规 6 5 3 2 5" xfId="27825"/>
    <cellStyle name="常规 6 5 3 2 6" xfId="27826"/>
    <cellStyle name="常规 6 5 3 2 7" xfId="27827"/>
    <cellStyle name="常规 6 5 3 2 8" xfId="27828"/>
    <cellStyle name="常规 6 5 3 3" xfId="27829"/>
    <cellStyle name="常规 6 5 3 3 2" xfId="27830"/>
    <cellStyle name="常规 6 5 3 3 3" xfId="27831"/>
    <cellStyle name="常规 6 5 3 3 4" xfId="27832"/>
    <cellStyle name="常规 6 5 3 3 5" xfId="27833"/>
    <cellStyle name="常规 6 5 3 9" xfId="27834"/>
    <cellStyle name="常规 6 5 4 2" xfId="27835"/>
    <cellStyle name="常规 6 5 4 2 2" xfId="27836"/>
    <cellStyle name="常规 6 5 4 2 3" xfId="27837"/>
    <cellStyle name="常规 6 5 4 2 4" xfId="27838"/>
    <cellStyle name="常规 6 5 4 2 5" xfId="27839"/>
    <cellStyle name="常规 6 5 4 3" xfId="27840"/>
    <cellStyle name="常规 6 5 4 3 2" xfId="27841"/>
    <cellStyle name="常规 6 5 7 2" xfId="27842"/>
    <cellStyle name="常规 6 5 9" xfId="27843"/>
    <cellStyle name="常规 6 6" xfId="27844"/>
    <cellStyle name="常规 6 6 2" xfId="27845"/>
    <cellStyle name="常规 6 6 2 2 2" xfId="27846"/>
    <cellStyle name="常规 6 6 2 2 3" xfId="27847"/>
    <cellStyle name="常规 6 6 2 3 2" xfId="27848"/>
    <cellStyle name="常规 6 6 3 2" xfId="27849"/>
    <cellStyle name="常规 6 6 3 3" xfId="27850"/>
    <cellStyle name="常规 6 6 4" xfId="27851"/>
    <cellStyle name="常规 6 6 4 2" xfId="27852"/>
    <cellStyle name="常规 6 6 5" xfId="27853"/>
    <cellStyle name="常规 6 6 6" xfId="27854"/>
    <cellStyle name="常规 6 6 7" xfId="27855"/>
    <cellStyle name="常规 6 6 8" xfId="27856"/>
    <cellStyle name="常规 6 7 2 2" xfId="27857"/>
    <cellStyle name="常规 6 7 2 2 2" xfId="27858"/>
    <cellStyle name="常规 6 7 2 2 3" xfId="27859"/>
    <cellStyle name="常规 6 7 2 3" xfId="27860"/>
    <cellStyle name="常规 6 7 2 3 2" xfId="27861"/>
    <cellStyle name="常规 6 7 3 2" xfId="27862"/>
    <cellStyle name="常规 6 7 3 3" xfId="27863"/>
    <cellStyle name="常规 6 7 4 2" xfId="27864"/>
    <cellStyle name="常规 6 7 8" xfId="27865"/>
    <cellStyle name="常规 6 7 9" xfId="27866"/>
    <cellStyle name="常规 6 8 2 2" xfId="27867"/>
    <cellStyle name="常规 6 8 2 2 2" xfId="27868"/>
    <cellStyle name="常规 8 2 3 2 5" xfId="27869"/>
    <cellStyle name="常规 6 8 2 2 3" xfId="27870"/>
    <cellStyle name="常规 8 2 3 2 6" xfId="27871"/>
    <cellStyle name="常规 6 8 2 2 4" xfId="27872"/>
    <cellStyle name="常规 8 2 3 2 7" xfId="27873"/>
    <cellStyle name="常规 6 8 2 2 5" xfId="27874"/>
    <cellStyle name="常规 8 2 3 2 8" xfId="27875"/>
    <cellStyle name="常规 6 8 2 3" xfId="27876"/>
    <cellStyle name="常规 6 8 2 3 2" xfId="27877"/>
    <cellStyle name="常规 8 2 3 3 5" xfId="27878"/>
    <cellStyle name="常规 6 8 2 8" xfId="27879"/>
    <cellStyle name="常规 6 8 3" xfId="27880"/>
    <cellStyle name="常规 6 8 3 2" xfId="27881"/>
    <cellStyle name="常规 6 8 3 3" xfId="27882"/>
    <cellStyle name="常规 6 8 3 5" xfId="27883"/>
    <cellStyle name="常规 6 8 4" xfId="27884"/>
    <cellStyle name="常规 6 8 4 2" xfId="27885"/>
    <cellStyle name="常规 6 9 2 2" xfId="27886"/>
    <cellStyle name="常规 6 9 2 3" xfId="27887"/>
    <cellStyle name="常规 6 9 2 4" xfId="27888"/>
    <cellStyle name="常规 6 9 2 5" xfId="27889"/>
    <cellStyle name="常规 6 9 2 6" xfId="27890"/>
    <cellStyle name="常规 6 9 2 7" xfId="27891"/>
    <cellStyle name="常规 6 9 3 2" xfId="27892"/>
    <cellStyle name="常规 6 9 3 3" xfId="27893"/>
    <cellStyle name="常规 6 9 3 4" xfId="27894"/>
    <cellStyle name="常规 6 9 3 5" xfId="27895"/>
    <cellStyle name="常规 6 9 4" xfId="27896"/>
    <cellStyle name="常规 6 9 5" xfId="27897"/>
    <cellStyle name="常规 6 9 7" xfId="27898"/>
    <cellStyle name="常规 6 9 9" xfId="27899"/>
    <cellStyle name="常规 66 2" xfId="27900"/>
    <cellStyle name="常规 7 2 2" xfId="27901"/>
    <cellStyle name="常规 7 2 2 2" xfId="27902"/>
    <cellStyle name="常规 7 2 2 2 2" xfId="27903"/>
    <cellStyle name="常规 7 2 2 2 3" xfId="27904"/>
    <cellStyle name="常规 7 2 2 2 4" xfId="27905"/>
    <cellStyle name="常规 7 2 2 2 5" xfId="27906"/>
    <cellStyle name="常规 7 2 2 3" xfId="27907"/>
    <cellStyle name="常规 7 2 2 3 2" xfId="27908"/>
    <cellStyle name="常规 7 2 2 4" xfId="27909"/>
    <cellStyle name="常规 7 2 2 5" xfId="27910"/>
    <cellStyle name="常规 7 2 2 6" xfId="27911"/>
    <cellStyle name="常规 7 2 2 7" xfId="27912"/>
    <cellStyle name="常规 7 2 3" xfId="27913"/>
    <cellStyle name="常规 7 2 3 2" xfId="27914"/>
    <cellStyle name="常规 7 2 3 3" xfId="27915"/>
    <cellStyle name="常规 7 2 3 4" xfId="27916"/>
    <cellStyle name="常规 7 2 3 5" xfId="27917"/>
    <cellStyle name="常规 7 2 4" xfId="27918"/>
    <cellStyle name="常规 7 2 5" xfId="27919"/>
    <cellStyle name="常规 7 2 6" xfId="27920"/>
    <cellStyle name="常规 7 2 7" xfId="27921"/>
    <cellStyle name="常规 7 2 8" xfId="27922"/>
    <cellStyle name="常规 7 2 9" xfId="27923"/>
    <cellStyle name="常规 7 3" xfId="27924"/>
    <cellStyle name="常规 7 4" xfId="27925"/>
    <cellStyle name="常规 7 4 7" xfId="27926"/>
    <cellStyle name="常规 7 5 2" xfId="27927"/>
    <cellStyle name="常规 7 5 3" xfId="27928"/>
    <cellStyle name="常规 7 5 4" xfId="27929"/>
    <cellStyle name="常规 7 5 5" xfId="27930"/>
    <cellStyle name="常规 7 5 6" xfId="27931"/>
    <cellStyle name="常规 7 5 7" xfId="27932"/>
    <cellStyle name="常规 7 6 2" xfId="27933"/>
    <cellStyle name="常规 7_事业编" xfId="27934"/>
    <cellStyle name="常规 8" xfId="27935"/>
    <cellStyle name="常规 8 10" xfId="27936"/>
    <cellStyle name="常规 8 10 5" xfId="27937"/>
    <cellStyle name="常规 8 11" xfId="27938"/>
    <cellStyle name="常规 8 12" xfId="27939"/>
    <cellStyle name="常规 8 13" xfId="27940"/>
    <cellStyle name="常规 8 3 3 8 2" xfId="27941"/>
    <cellStyle name="常规 8 13 2" xfId="27942"/>
    <cellStyle name="常规 8 14" xfId="27943"/>
    <cellStyle name="常规 8 15" xfId="27944"/>
    <cellStyle name="常规 8 16" xfId="27945"/>
    <cellStyle name="常规 8 2" xfId="27946"/>
    <cellStyle name="常规 8 2 10" xfId="27947"/>
    <cellStyle name="常规 8 2 11" xfId="27948"/>
    <cellStyle name="常规 8 2 11 2" xfId="27949"/>
    <cellStyle name="常规 8 2 12" xfId="27950"/>
    <cellStyle name="常规 8 2 13" xfId="27951"/>
    <cellStyle name="常规 8 2 14" xfId="27952"/>
    <cellStyle name="常规 8 2 15" xfId="27953"/>
    <cellStyle name="常规 8 2 16" xfId="27954"/>
    <cellStyle name="常规 8 2 2" xfId="27955"/>
    <cellStyle name="常规 8 2 2 13" xfId="27956"/>
    <cellStyle name="常规 8 2 2 2" xfId="27957"/>
    <cellStyle name="常规 8 2 2 2 10" xfId="27958"/>
    <cellStyle name="常规 9 5 2 3 8" xfId="27959"/>
    <cellStyle name="常规 8 2 2 2 2 2" xfId="27960"/>
    <cellStyle name="常规 8 2 2 2 2 2 2 2 2" xfId="27961"/>
    <cellStyle name="常规 8 2 2 2 2 2 2 2 3" xfId="27962"/>
    <cellStyle name="常规 8 2 2 2 2 2 2 2 4" xfId="27963"/>
    <cellStyle name="常规 8 2 2 2 2 2 2 2 5" xfId="27964"/>
    <cellStyle name="常规 8 2 2 2 2 2 2 3 2" xfId="27965"/>
    <cellStyle name="常规 8 2 2 2 2 2 2 5" xfId="27966"/>
    <cellStyle name="常规 8 2 2 2 2 2 2 6" xfId="27967"/>
    <cellStyle name="常规 8 2 2 2 2 2 2 7" xfId="27968"/>
    <cellStyle name="常规 8 2 2 2 2 2 2 8" xfId="27969"/>
    <cellStyle name="常规 8 2 2 2 2 3" xfId="27970"/>
    <cellStyle name="常规 8 2 2 2 2 3 2 2 2" xfId="27971"/>
    <cellStyle name="常规 8 2 2 2 2 3 2 2 3" xfId="27972"/>
    <cellStyle name="常规 8 2 2 2 2 3 2 2 4" xfId="27973"/>
    <cellStyle name="常规 8 2 2 2 2 3 2 2 5" xfId="27974"/>
    <cellStyle name="常规 8 2 2 2 2 3 2 3 2" xfId="27975"/>
    <cellStyle name="常规 8 2 2 2 2 3 2 5" xfId="27976"/>
    <cellStyle name="常规 8 2 2 2 2 3 3 2" xfId="27977"/>
    <cellStyle name="常规 8 5 5 2 4" xfId="27978"/>
    <cellStyle name="常规 8 2 2 2 2 3 3 3" xfId="27979"/>
    <cellStyle name="常规 8 5 5 2 5" xfId="27980"/>
    <cellStyle name="常规 8 2 2 2 2 3 3 4" xfId="27981"/>
    <cellStyle name="常规 8 2 2 2 2 3 3 5" xfId="27982"/>
    <cellStyle name="常规 8 2 2 2 2 4" xfId="27983"/>
    <cellStyle name="常规 8 2 2 2 2 4 2 2" xfId="27984"/>
    <cellStyle name="常规 8 2 2 2 2 4 2 3" xfId="27985"/>
    <cellStyle name="常规 8 2 2 2 2 4 2 4" xfId="27986"/>
    <cellStyle name="常规 9 2 4 2 3 2 2 2" xfId="27987"/>
    <cellStyle name="常规 8 2 2 2 2 4 2 5" xfId="27988"/>
    <cellStyle name="常规 9 2 4 2 3 2 2 3" xfId="27989"/>
    <cellStyle name="常规 8 2 2 2 2 5" xfId="27990"/>
    <cellStyle name="常规 8 2 2 2 2 5 3" xfId="27991"/>
    <cellStyle name="常规 8 2 2 2 2 5 4" xfId="27992"/>
    <cellStyle name="常规 9 2 2 2 4 2 2 2" xfId="27993"/>
    <cellStyle name="常规 9 3 3 3 2 3 2" xfId="27994"/>
    <cellStyle name="常规 8 2 2 2 2 5 5" xfId="27995"/>
    <cellStyle name="常规 9 2 2 2 4 2 2 3" xfId="27996"/>
    <cellStyle name="常规 8 2 2 2 2 6 2" xfId="27997"/>
    <cellStyle name="常规 8 2 2 2 2 7 2" xfId="27998"/>
    <cellStyle name="常规 8 2 2 2 3" xfId="27999"/>
    <cellStyle name="常规 8 2 2 2 3 2" xfId="28000"/>
    <cellStyle name="常规 8 2 2 2 3 2 2 5" xfId="28001"/>
    <cellStyle name="常规 8 2 2 2 3 3" xfId="28002"/>
    <cellStyle name="常规 8 2 2 2 3 3 5" xfId="28003"/>
    <cellStyle name="常规 8 2 2 2 3 4" xfId="28004"/>
    <cellStyle name="常规 8 2 2 2 3 5" xfId="28005"/>
    <cellStyle name="常规 8 2 2 2 3 7" xfId="28006"/>
    <cellStyle name="常规 8 2 2 2 3 8" xfId="28007"/>
    <cellStyle name="常规 8 2 2 2 4" xfId="28008"/>
    <cellStyle name="常规 8 2 2 2 4 2" xfId="28009"/>
    <cellStyle name="常规 8 2 2 2 4 2 2" xfId="28010"/>
    <cellStyle name="常规 8 2 2 2 4 2 2 3" xfId="28011"/>
    <cellStyle name="常规 8 2 2 2 4 2 2 4" xfId="28012"/>
    <cellStyle name="常规 8 2 2 2 4 2 2 5" xfId="28013"/>
    <cellStyle name="常规 8 2 2 2 4 2 3" xfId="28014"/>
    <cellStyle name="常规 8 2 2 2 4 2 3 2" xfId="28015"/>
    <cellStyle name="常规 8 2 2 2 4 2 4" xfId="28016"/>
    <cellStyle name="常规 8 2 2 2 4 2 5" xfId="28017"/>
    <cellStyle name="常规 8 2 2 2 4 3" xfId="28018"/>
    <cellStyle name="常规 8 2 2 2 4 3 2" xfId="28019"/>
    <cellStyle name="常规 8 2 2 2 4 3 3" xfId="28020"/>
    <cellStyle name="常规 8 2 2 2 4 3 4" xfId="28021"/>
    <cellStyle name="常规 8 2 2 2 4 3 5" xfId="28022"/>
    <cellStyle name="常规 8 2 2 2 4 4" xfId="28023"/>
    <cellStyle name="常规 8 2 8 2 2" xfId="28024"/>
    <cellStyle name="常规 8 2 2 2 4 5" xfId="28025"/>
    <cellStyle name="常规 8 2 8 2 3" xfId="28026"/>
    <cellStyle name="常规 8 2 2 2 4 6" xfId="28027"/>
    <cellStyle name="常规 8 2 8 2 4" xfId="28028"/>
    <cellStyle name="常规 8 2 2 2 4 7" xfId="28029"/>
    <cellStyle name="常规 8 2 8 2 5" xfId="28030"/>
    <cellStyle name="常规 8 2 2 2 5" xfId="28031"/>
    <cellStyle name="常规 8 2 2 2 5 2 3" xfId="28032"/>
    <cellStyle name="常规 8 2 2 2 5 2 4" xfId="28033"/>
    <cellStyle name="常规 8 2 2 2 5 2 5" xfId="28034"/>
    <cellStyle name="常规 8 2 2 2 5 3 2" xfId="28035"/>
    <cellStyle name="常规 8 2 2 2 5 5" xfId="28036"/>
    <cellStyle name="常规 8 2 2 2 5 6" xfId="28037"/>
    <cellStyle name="常规 8 2 2 2 5 7" xfId="28038"/>
    <cellStyle name="常规 8 2 2 2 6" xfId="28039"/>
    <cellStyle name="常规 8 2 2 2 6 4" xfId="28040"/>
    <cellStyle name="常规 8 2 2 2 6 5" xfId="28041"/>
    <cellStyle name="常规 8 2 2 2 7" xfId="28042"/>
    <cellStyle name="常规 8 2 2 2 7 2" xfId="28043"/>
    <cellStyle name="常规 8 2 2 2 8" xfId="28044"/>
    <cellStyle name="常规 8 2 2 2 8 2" xfId="28045"/>
    <cellStyle name="常规 8 2 2 2 9" xfId="28046"/>
    <cellStyle name="常规 8 2 2 3" xfId="28047"/>
    <cellStyle name="常规 8 2 2 3 12" xfId="28048"/>
    <cellStyle name="常规 8 2 2 3 2 2" xfId="28049"/>
    <cellStyle name="常规 8 2 2 3 2 2 2 2" xfId="28050"/>
    <cellStyle name="常规 8 2 2 3 2 2 2 2 2" xfId="28051"/>
    <cellStyle name="常规 8 2 2 3 2 2 2 2 3" xfId="28052"/>
    <cellStyle name="常规 8 2 2 3 2 2 2 2 4" xfId="28053"/>
    <cellStyle name="常规 8 2 2 3 2 2 2 2 5" xfId="28054"/>
    <cellStyle name="常规 8 2 2 3 2 2 2 3" xfId="28055"/>
    <cellStyle name="常规 8 2 2 3 2 2 2 3 2" xfId="28056"/>
    <cellStyle name="常规 8 2 2 3 2 2 2 4" xfId="28057"/>
    <cellStyle name="常规 8 2 2 3 2 2 2 5" xfId="28058"/>
    <cellStyle name="常规 8 2 2 3 2 2 2 6" xfId="28059"/>
    <cellStyle name="常规 8 2 2 3 2 2 2 7" xfId="28060"/>
    <cellStyle name="常规 8 2 2 3 2 2 2 8" xfId="28061"/>
    <cellStyle name="常规 8 2 2 3 2 2 3 4" xfId="28062"/>
    <cellStyle name="常规 9 5 4 2 6" xfId="28063"/>
    <cellStyle name="常规 8 2 2 3 2 2 3 5" xfId="28064"/>
    <cellStyle name="常规 9 5 4 2 7" xfId="28065"/>
    <cellStyle name="常规 8 2 2 3 2 2 4" xfId="28066"/>
    <cellStyle name="常规 8 2 2 3 2 2 5" xfId="28067"/>
    <cellStyle name="常规 8 2 2 3 2 3" xfId="28068"/>
    <cellStyle name="常规 8 2 2 3 2 3 2 2" xfId="28069"/>
    <cellStyle name="常规 8 2 2 3 2 3 2 2 2" xfId="28070"/>
    <cellStyle name="常规 8 2 2 3 2 3 2 2 3" xfId="28071"/>
    <cellStyle name="常规 8 2 2 3 2 3 2 2 4" xfId="28072"/>
    <cellStyle name="常规 8 2 2 3 2 3 2 2 5" xfId="28073"/>
    <cellStyle name="常规 8 2 2 3 2 3 2 3" xfId="28074"/>
    <cellStyle name="常规 8 2 2 3 2 3 2 3 2" xfId="28075"/>
    <cellStyle name="常规 8 2 2 3 2 3 2 4" xfId="28076"/>
    <cellStyle name="常规 8 2 2 3 2 3 2 5" xfId="28077"/>
    <cellStyle name="常规 8 2 2 3 2 3 2 6" xfId="28078"/>
    <cellStyle name="常规 8 2 2 3 2 3 2 8" xfId="28079"/>
    <cellStyle name="常规 8 2 2 3 2 3 3 2" xfId="28080"/>
    <cellStyle name="常规 9 5 5 2 4" xfId="28081"/>
    <cellStyle name="常规 8 2 2 3 2 3 3 3" xfId="28082"/>
    <cellStyle name="常规 9 5 5 2 5" xfId="28083"/>
    <cellStyle name="常规 8 2 2 3 2 3 3 4" xfId="28084"/>
    <cellStyle name="常规 8 2 2 3 2 3 3 5" xfId="28085"/>
    <cellStyle name="常规 8 2 2 3 2 3 5" xfId="28086"/>
    <cellStyle name="常规 8 2 2 3 2 4" xfId="28087"/>
    <cellStyle name="常规 8 2 2 3 2 4 2 2" xfId="28088"/>
    <cellStyle name="常规 8 2 2 3 2 4 2 3" xfId="28089"/>
    <cellStyle name="常规 8 2 2 3 2 4 2 4" xfId="28090"/>
    <cellStyle name="常规 8 2 2 3 2 4 2 5" xfId="28091"/>
    <cellStyle name="常规 8 2 2 3 2 4 3 2" xfId="28092"/>
    <cellStyle name="常规 8 2 2 3 2 4 5" xfId="28093"/>
    <cellStyle name="常规 9 3 3 4 2 2 3" xfId="28094"/>
    <cellStyle name="常规 8 2 2 3 2 5" xfId="28095"/>
    <cellStyle name="常规 8 2 2 3 2 5 4" xfId="28096"/>
    <cellStyle name="常规 9 3 3 4 2 3 2" xfId="28097"/>
    <cellStyle name="常规 8 2 2 3 2 5 5" xfId="28098"/>
    <cellStyle name="常规 8 2 2 3 2 6" xfId="28099"/>
    <cellStyle name="常规 8 2 2 3 2 7" xfId="28100"/>
    <cellStyle name="常规 8 2 2 3 2 7 2" xfId="28101"/>
    <cellStyle name="常规 8 2 2 3 2 8" xfId="28102"/>
    <cellStyle name="常规 8 2 2 3 3 2" xfId="28103"/>
    <cellStyle name="常规 8 2 2 3 3 2 2" xfId="28104"/>
    <cellStyle name="常规 8 2 2 3 3 2 2 2" xfId="28105"/>
    <cellStyle name="常规 8 2 2 3 3 2 2 3" xfId="28106"/>
    <cellStyle name="常规 8 2 2 3 3 2 2 4" xfId="28107"/>
    <cellStyle name="常规 8 2 2 3 3 2 2 5" xfId="28108"/>
    <cellStyle name="常规 8 2 2 3 3 2 3" xfId="28109"/>
    <cellStyle name="常规 8 2 2 3 3 2 4" xfId="28110"/>
    <cellStyle name="常规 8 2 2 3 3 2 5" xfId="28111"/>
    <cellStyle name="常规 8 2 2 3 3 3" xfId="28112"/>
    <cellStyle name="常规 8 2 2 3 3 3 5" xfId="28113"/>
    <cellStyle name="常规 8 2 2 3 3 4" xfId="28114"/>
    <cellStyle name="常规 8 2 2 3 3 5" xfId="28115"/>
    <cellStyle name="常规 8 2 2 3 3 6" xfId="28116"/>
    <cellStyle name="常规 8 2 2 3 3 7" xfId="28117"/>
    <cellStyle name="常规 8 2 2 3 3 8" xfId="28118"/>
    <cellStyle name="常规 8 2 2 3 4" xfId="28119"/>
    <cellStyle name="常规 8 2 2 3 4 2" xfId="28120"/>
    <cellStyle name="常规 8 2 2 3 4 2 2" xfId="28121"/>
    <cellStyle name="常规 8 2 2 3 4 2 2 3" xfId="28122"/>
    <cellStyle name="常规 8 2 2 3 4 2 2 4" xfId="28123"/>
    <cellStyle name="解释性文本 2 2" xfId="28124"/>
    <cellStyle name="常规 8 2 2 3 4 2 2 5" xfId="28125"/>
    <cellStyle name="解释性文本 2 3" xfId="28126"/>
    <cellStyle name="常规 8 2 2 3 4 2 3" xfId="28127"/>
    <cellStyle name="常规 8 2 2 3 4 2 3 2" xfId="28128"/>
    <cellStyle name="常规 8 2 2 3 4 2 4" xfId="28129"/>
    <cellStyle name="常规 8 2 2 3 4 2 5" xfId="28130"/>
    <cellStyle name="常规 8 2 2 3 4 3" xfId="28131"/>
    <cellStyle name="常规 8 2 2 3 4 3 4" xfId="28132"/>
    <cellStyle name="常规 8 2 2 3 4 3 5" xfId="28133"/>
    <cellStyle name="常规 8 2 2 3 4 4" xfId="28134"/>
    <cellStyle name="常规 8 2 2 3 4 5" xfId="28135"/>
    <cellStyle name="常规 8 2 2 3 4 6" xfId="28136"/>
    <cellStyle name="常规 8 2 2 3 4 7" xfId="28137"/>
    <cellStyle name="常规 8 2 2 3 4 8" xfId="28138"/>
    <cellStyle name="常规 8 2 2 3 5" xfId="28139"/>
    <cellStyle name="常规 8 2 2 3 5 2 3" xfId="28140"/>
    <cellStyle name="常规 8 2 2 3 5 2 4" xfId="28141"/>
    <cellStyle name="常规 8 2 2 3 5 2 5" xfId="28142"/>
    <cellStyle name="常规 8 2 2 3 5 3 2" xfId="28143"/>
    <cellStyle name="常规 8 2 2 3 5 5" xfId="28144"/>
    <cellStyle name="常规 8 2 2 3 6" xfId="28145"/>
    <cellStyle name="常规 8 2 2 3 6 4" xfId="28146"/>
    <cellStyle name="常规 8 2 2 3 6 5" xfId="28147"/>
    <cellStyle name="常规 8 2 2 3 7" xfId="28148"/>
    <cellStyle name="常规 8 2 2 3 7 2" xfId="28149"/>
    <cellStyle name="常规 8 2 2 3 8" xfId="28150"/>
    <cellStyle name="常规 8 2 2 3 8 2" xfId="28151"/>
    <cellStyle name="常规 8 2 2 3 9" xfId="28152"/>
    <cellStyle name="常规 8 2 2 4" xfId="28153"/>
    <cellStyle name="常规 8 2 2 4 2" xfId="28154"/>
    <cellStyle name="常规 8 2 2 4 2 2" xfId="28155"/>
    <cellStyle name="常规 8 2 2 4 2 2 2" xfId="28156"/>
    <cellStyle name="常规 8 2 2 4 2 2 2 5" xfId="28157"/>
    <cellStyle name="常规 8 2 2 4 2 2 3" xfId="28158"/>
    <cellStyle name="常规 8 2 2 4 2 2 4" xfId="28159"/>
    <cellStyle name="常规 8 2 2 4 2 2 5" xfId="28160"/>
    <cellStyle name="常规 8 2 2 4 2 3" xfId="28161"/>
    <cellStyle name="常规 8 2 2 4 2 3 4" xfId="28162"/>
    <cellStyle name="常规 8 2 2 4 2 3 5" xfId="28163"/>
    <cellStyle name="常规 8 2 2 4 2 4" xfId="28164"/>
    <cellStyle name="常规 8 2 2 4 2 5" xfId="28165"/>
    <cellStyle name="常规 8 2 2 4 2 5 2" xfId="28166"/>
    <cellStyle name="常规 8 2 2 4 2 6" xfId="28167"/>
    <cellStyle name="常规 8 2 2 4 2 7" xfId="28168"/>
    <cellStyle name="常规 8 2 2 4 2 8" xfId="28169"/>
    <cellStyle name="常规 8 2 2 4 3" xfId="28170"/>
    <cellStyle name="常规 8 2 2 4 3 2" xfId="28171"/>
    <cellStyle name="常规 8 2 2 4 3 2 2" xfId="28172"/>
    <cellStyle name="常规 8 2 2 4 3 2 2 2" xfId="28173"/>
    <cellStyle name="常规 8 2 2 4 3 2 2 3" xfId="28174"/>
    <cellStyle name="常规 8 2 2 4 3 2 2 4" xfId="28175"/>
    <cellStyle name="常规 8 2 2 4 3 2 2 5" xfId="28176"/>
    <cellStyle name="常规 8 2 2 4 3 2 3" xfId="28177"/>
    <cellStyle name="常规 8 2 2 4 3 2 4" xfId="28178"/>
    <cellStyle name="常规 8 2 2 4 3 2 5" xfId="28179"/>
    <cellStyle name="常规 8 2 2 4 3 3" xfId="28180"/>
    <cellStyle name="常规 8 2 2 4 3 3 2" xfId="28181"/>
    <cellStyle name="常规 8 2 2 4 3 3 3" xfId="28182"/>
    <cellStyle name="常规 8 2 2 4 3 3 4" xfId="28183"/>
    <cellStyle name="常规 8 2 2 4 3 3 5" xfId="28184"/>
    <cellStyle name="常规 8 2 2 4 3 4" xfId="28185"/>
    <cellStyle name="常规 8 2 2 4 3 5" xfId="28186"/>
    <cellStyle name="常规 8 2 2 4 3 6" xfId="28187"/>
    <cellStyle name="检查单元格 2 2" xfId="28188"/>
    <cellStyle name="常规 8 2 2 4 3 7" xfId="28189"/>
    <cellStyle name="检查单元格 2 3" xfId="28190"/>
    <cellStyle name="常规 8 2 2 4 3 8" xfId="28191"/>
    <cellStyle name="检查单元格 2 4" xfId="28192"/>
    <cellStyle name="常规 8 2 2 4 4" xfId="28193"/>
    <cellStyle name="常规 8 2 2 4 4 2" xfId="28194"/>
    <cellStyle name="常规 8 2 2 4 4 2 2" xfId="28195"/>
    <cellStyle name="常规 8 2 2 4 4 2 3" xfId="28196"/>
    <cellStyle name="常规 8 2 2 4 4 2 4" xfId="28197"/>
    <cellStyle name="常规 8 2 2 4 4 2 5" xfId="28198"/>
    <cellStyle name="常规 8 2 2 4 4 3" xfId="28199"/>
    <cellStyle name="常规 8 2 2 4 4 3 2" xfId="28200"/>
    <cellStyle name="常规 8 2 2 4 4 4" xfId="28201"/>
    <cellStyle name="常规 8 2 2 4 4 5" xfId="28202"/>
    <cellStyle name="常规 8 2 2 4 4 6" xfId="28203"/>
    <cellStyle name="常规 8 2 2 4 4 7" xfId="28204"/>
    <cellStyle name="常规 8 2 2 4 4 8" xfId="28205"/>
    <cellStyle name="常规 8 2 2 4 5" xfId="28206"/>
    <cellStyle name="常规 8 2 2 4 5 4" xfId="28207"/>
    <cellStyle name="常规 8 2 2 4 5 5" xfId="28208"/>
    <cellStyle name="常规 8 2 2 4 9" xfId="28209"/>
    <cellStyle name="常规 8 2 2 5" xfId="28210"/>
    <cellStyle name="常规 8 2 2 5 2 2 2" xfId="28211"/>
    <cellStyle name="常规 8 2 2 5 2 2 3" xfId="28212"/>
    <cellStyle name="常规 8 2 2 5 2 2 4" xfId="28213"/>
    <cellStyle name="常规 8 2 2 5 2 2 5" xfId="28214"/>
    <cellStyle name="常规 8 2 2 5 2 3" xfId="28215"/>
    <cellStyle name="常规 8 2 2 5 2 4" xfId="28216"/>
    <cellStyle name="常规 8 2 2 5 2 5" xfId="28217"/>
    <cellStyle name="常规 8 2 2 5 2 7" xfId="28218"/>
    <cellStyle name="常规 8 2 2 5 2 8" xfId="28219"/>
    <cellStyle name="常规 8 2 2 5 3 4" xfId="28220"/>
    <cellStyle name="常规 8 2 2 5 3 5" xfId="28221"/>
    <cellStyle name="常规 8 2 2 5 4 2" xfId="28222"/>
    <cellStyle name="常规 8 2 2 5 5" xfId="28223"/>
    <cellStyle name="常规 8 2 2 5 5 2" xfId="28224"/>
    <cellStyle name="常规 8 2 2 5 7" xfId="28225"/>
    <cellStyle name="常规 8 2 2 5 8" xfId="28226"/>
    <cellStyle name="常规 8 2 2 5 9" xfId="28227"/>
    <cellStyle name="常规 8 2 2 6" xfId="28228"/>
    <cellStyle name="常规 8 2 2 6 2 2" xfId="28229"/>
    <cellStyle name="常规 8 2 2 6 2 2 2" xfId="28230"/>
    <cellStyle name="常规 8 2 2 6 2 2 3" xfId="28231"/>
    <cellStyle name="常规 8 2 2 6 2 2 4" xfId="28232"/>
    <cellStyle name="常规 8 2 2 6 2 2 5" xfId="28233"/>
    <cellStyle name="常规 8 2 2 6 2 3" xfId="28234"/>
    <cellStyle name="常规 8 2 2 6 2 3 2" xfId="28235"/>
    <cellStyle name="常规 8 2 2 6 2 4" xfId="28236"/>
    <cellStyle name="常规 8 2 2 6 2 5" xfId="28237"/>
    <cellStyle name="常规 8 2 2 6 2 6" xfId="28238"/>
    <cellStyle name="常规 8 2 2 6 2 7" xfId="28239"/>
    <cellStyle name="常规 8 2 2 6 2 8" xfId="28240"/>
    <cellStyle name="常规 8 2 2 6 3 2" xfId="28241"/>
    <cellStyle name="常规 8 2 2 6 3 3" xfId="28242"/>
    <cellStyle name="常规 8 2 2 6 3 4" xfId="28243"/>
    <cellStyle name="常规 8 2 2 6 3 5" xfId="28244"/>
    <cellStyle name="常规 8 2 2 6 4" xfId="28245"/>
    <cellStyle name="常规 8 2 2 6 4 2" xfId="28246"/>
    <cellStyle name="常规 8 2 2 6 5" xfId="28247"/>
    <cellStyle name="常规 8 2 2 6 6" xfId="28248"/>
    <cellStyle name="常规 8 2 2 6 7" xfId="28249"/>
    <cellStyle name="常规 8 2 2 6 8" xfId="28250"/>
    <cellStyle name="常规 8 2 2 6 9" xfId="28251"/>
    <cellStyle name="常规 8 2 2 7 2 2" xfId="28252"/>
    <cellStyle name="常规 8 2 2 7 2 3" xfId="28253"/>
    <cellStyle name="常规 8 2 2 7 2 4" xfId="28254"/>
    <cellStyle name="常规 8 2 2 7 2 5" xfId="28255"/>
    <cellStyle name="常规 8 2 2 7 3 2" xfId="28256"/>
    <cellStyle name="常规 8 2 3" xfId="28257"/>
    <cellStyle name="常规 8 2 3 2" xfId="28258"/>
    <cellStyle name="常规 8 2 3 2 10" xfId="28259"/>
    <cellStyle name="常规 8 2 3 2 2" xfId="28260"/>
    <cellStyle name="常规 8 2 3 2 2 2 2 5" xfId="28261"/>
    <cellStyle name="常规 8 2 3 2 2 2 4" xfId="28262"/>
    <cellStyle name="常规 8 5 2" xfId="28263"/>
    <cellStyle name="常规 8 2 3 2 2 2 5" xfId="28264"/>
    <cellStyle name="常规 8 5 3" xfId="28265"/>
    <cellStyle name="常规 8 2 3 2 2 3 3" xfId="28266"/>
    <cellStyle name="常规 8 2 3 2 2 3 4" xfId="28267"/>
    <cellStyle name="常规 8 6 2" xfId="28268"/>
    <cellStyle name="常规 8 2 3 2 2 3 5" xfId="28269"/>
    <cellStyle name="常规 8 6 3" xfId="28270"/>
    <cellStyle name="常规 8 2 3 2 2 8" xfId="28271"/>
    <cellStyle name="常规 8 2 3 2 3" xfId="28272"/>
    <cellStyle name="常规 8 2 3 2 3 2 2 4" xfId="28273"/>
    <cellStyle name="常规 8 2 3 2 3 2 2 5" xfId="28274"/>
    <cellStyle name="常规 8 2 3 2 3 2 3" xfId="28275"/>
    <cellStyle name="常规 8 2 3 2 3 2 4" xfId="28276"/>
    <cellStyle name="常规 9 5 2" xfId="28277"/>
    <cellStyle name="常规 8 2 3 2 3 2 5" xfId="28278"/>
    <cellStyle name="常规 9 5 3" xfId="28279"/>
    <cellStyle name="常规 8 2 3 2 3 3 2" xfId="28280"/>
    <cellStyle name="常规 8 2 3 2 3 3 3" xfId="28281"/>
    <cellStyle name="常规 8 2 3 2 3 3 4" xfId="28282"/>
    <cellStyle name="常规 9 6 2" xfId="28283"/>
    <cellStyle name="常规 8 2 3 2 3 3 5" xfId="28284"/>
    <cellStyle name="常规 9 6 3" xfId="28285"/>
    <cellStyle name="常规 8 2 3 2 3 7" xfId="28286"/>
    <cellStyle name="常规 8 2 3 2 3 8" xfId="28287"/>
    <cellStyle name="常规 8 2 3 2 4" xfId="28288"/>
    <cellStyle name="常规 8 2 3 2 4 2 2" xfId="28289"/>
    <cellStyle name="常规 8 2 3 2 4 2 3" xfId="28290"/>
    <cellStyle name="常规 8 2 3 2 4 3 2" xfId="28291"/>
    <cellStyle name="常规 8 2 3 2 5 5" xfId="28292"/>
    <cellStyle name="常规 8 2 3 2 7 2" xfId="28293"/>
    <cellStyle name="常规 8 2 3 2 9" xfId="28294"/>
    <cellStyle name="常规 8 2 3 3" xfId="28295"/>
    <cellStyle name="常规 8 2 3 3 2" xfId="28296"/>
    <cellStyle name="常规 8 2 3 3 2 2 5" xfId="28297"/>
    <cellStyle name="常规 8 2 3 3 2 3 2" xfId="28298"/>
    <cellStyle name="常规 8 2 3 3 2 4" xfId="28299"/>
    <cellStyle name="常规 8 2 3 3 2 5" xfId="28300"/>
    <cellStyle name="常规 8 2 3 3 3" xfId="28301"/>
    <cellStyle name="常规 8 2 3 3 3 2" xfId="28302"/>
    <cellStyle name="常规 8 2 3 3 3 3" xfId="28303"/>
    <cellStyle name="常规 8 2 3 3 3 4" xfId="28304"/>
    <cellStyle name="常规 8 2 3 3 3 5" xfId="28305"/>
    <cellStyle name="常规 8 2 3 3 4" xfId="28306"/>
    <cellStyle name="常规 8 2 3 3 4 2" xfId="28307"/>
    <cellStyle name="常规 8 2 3 3 5 2" xfId="28308"/>
    <cellStyle name="常规 8 2 3 4" xfId="28309"/>
    <cellStyle name="常规 8 2 3 4 2" xfId="28310"/>
    <cellStyle name="常规 8 2 3 4 2 2" xfId="28311"/>
    <cellStyle name="常规 8 2 3 4 2 2 2" xfId="28312"/>
    <cellStyle name="常规 8 2 3 4 2 2 3" xfId="28313"/>
    <cellStyle name="常规 8 2 3 4 2 2 4" xfId="28314"/>
    <cellStyle name="常规 8 2 3 4 2 2 5" xfId="28315"/>
    <cellStyle name="常规 8 2 3 4 2 3" xfId="28316"/>
    <cellStyle name="常规 8 2 3 4 2 3 2" xfId="28317"/>
    <cellStyle name="常规 8 2 3 4 2 4" xfId="28318"/>
    <cellStyle name="常规 8 2 3 4 2 5" xfId="28319"/>
    <cellStyle name="常规 8 2 3 4 2 6" xfId="28320"/>
    <cellStyle name="常规 8 2 3 4 2 7" xfId="28321"/>
    <cellStyle name="常规 8 2 3 4 2 8" xfId="28322"/>
    <cellStyle name="常规 8 2 3 4 3" xfId="28323"/>
    <cellStyle name="常规 8 2 3 4 3 2" xfId="28324"/>
    <cellStyle name="常规 8 2 3 4 3 3" xfId="28325"/>
    <cellStyle name="常规 8 2 3 4 3 4" xfId="28326"/>
    <cellStyle name="常规 8 2 3 4 3 5" xfId="28327"/>
    <cellStyle name="常规 8 2 3 4 4" xfId="28328"/>
    <cellStyle name="常规 8 2 3 4 4 2" xfId="28329"/>
    <cellStyle name="常规 8 2 3 4 5" xfId="28330"/>
    <cellStyle name="常规 8 2 3 5" xfId="28331"/>
    <cellStyle name="常规 8 2 3 5 2 2" xfId="28332"/>
    <cellStyle name="常规 8 2 3 5 2 3" xfId="28333"/>
    <cellStyle name="常规 8 2 3 5 2 4" xfId="28334"/>
    <cellStyle name="常规 8 2 3 5 2 5" xfId="28335"/>
    <cellStyle name="常规 8 2 3 5 4" xfId="28336"/>
    <cellStyle name="常规 8 2 3 5 5" xfId="28337"/>
    <cellStyle name="常规 8 2 3 6" xfId="28338"/>
    <cellStyle name="常规 8 2 3 6 2" xfId="28339"/>
    <cellStyle name="常规 8 2 3 6 3" xfId="28340"/>
    <cellStyle name="常规 8 2 3 6 4" xfId="28341"/>
    <cellStyle name="常规 8 2 3 6 5" xfId="28342"/>
    <cellStyle name="常规 8 2 4 11" xfId="28343"/>
    <cellStyle name="常规 8 2 4 12" xfId="28344"/>
    <cellStyle name="常规 8 2 4 2 10" xfId="28345"/>
    <cellStyle name="常规 8 2 4 2 2" xfId="28346"/>
    <cellStyle name="常规 9 4 2 3 2 2 4" xfId="28347"/>
    <cellStyle name="常规 8 2 4 2 2 2 2 4" xfId="28348"/>
    <cellStyle name="常规 8 2 4 2 2 2 2 5" xfId="28349"/>
    <cellStyle name="常规 8 2 4 2 2 2 4" xfId="28350"/>
    <cellStyle name="常规 8 2 4 2 2 2 5" xfId="28351"/>
    <cellStyle name="常规 8 2 4 2 2 6" xfId="28352"/>
    <cellStyle name="常规 8 2 4 2 2 7" xfId="28353"/>
    <cellStyle name="常规 8 2 4 2 2 8" xfId="28354"/>
    <cellStyle name="常规 8 2 4 2 3" xfId="28355"/>
    <cellStyle name="常规 9 4 2 3 2 2 5" xfId="28356"/>
    <cellStyle name="常规 8 2 4 2 3 2 2 2" xfId="28357"/>
    <cellStyle name="常规 8 2 4 2 3 2 2 3" xfId="28358"/>
    <cellStyle name="常规 8 2 4 2 3 2 2 4" xfId="28359"/>
    <cellStyle name="常规 8 2 4 2 3 2 3" xfId="28360"/>
    <cellStyle name="常规 8 2 4 2 3 2 3 2" xfId="28361"/>
    <cellStyle name="常规 8 4 4 2 8" xfId="28362"/>
    <cellStyle name="常规 8 2 4 2 3 2 4" xfId="28363"/>
    <cellStyle name="常规 8 2 4 2 3 2 5" xfId="28364"/>
    <cellStyle name="常规 8 2 4 2 3 6" xfId="28365"/>
    <cellStyle name="常规 8 2 4 2 3 7" xfId="28366"/>
    <cellStyle name="常规 8 2 4 2 3 8" xfId="28367"/>
    <cellStyle name="常规 8 2 4 2 4" xfId="28368"/>
    <cellStyle name="常规 8 2 4 2 4 2 2" xfId="28369"/>
    <cellStyle name="常规 8 2 4 2 4 2 3" xfId="28370"/>
    <cellStyle name="常规 8 2 4 2 5" xfId="28371"/>
    <cellStyle name="常规 8 2 4 3 2" xfId="28372"/>
    <cellStyle name="常规 8 2 4 3 2 2 3" xfId="28373"/>
    <cellStyle name="常规 8 2 4 3 2 2 4" xfId="28374"/>
    <cellStyle name="常规 8 2 4 3 2 2 5" xfId="28375"/>
    <cellStyle name="常规 8 2 4 3 2 6" xfId="28376"/>
    <cellStyle name="常规 8 2 4 3 2 7" xfId="28377"/>
    <cellStyle name="常规 8 2 4 3 2 8" xfId="28378"/>
    <cellStyle name="常规 8 2 4 3 3" xfId="28379"/>
    <cellStyle name="常规 8 2 4 3 4" xfId="28380"/>
    <cellStyle name="常规 8 2 4 3 5" xfId="28381"/>
    <cellStyle name="常规 8 2 4 4 2" xfId="28382"/>
    <cellStyle name="常规 8 2 4 4 2 2 2" xfId="28383"/>
    <cellStyle name="常规 8 2 4 4 2 2 3" xfId="28384"/>
    <cellStyle name="常规 8 2 4 4 2 2 4" xfId="28385"/>
    <cellStyle name="常规 8 2 4 4 2 2 5" xfId="28386"/>
    <cellStyle name="常规 8 2 4 4 2 3 2" xfId="28387"/>
    <cellStyle name="常规 8 2 4 4 2 6" xfId="28388"/>
    <cellStyle name="常规 8 2 4 4 2 7" xfId="28389"/>
    <cellStyle name="常规 8 2 4 4 2 8" xfId="28390"/>
    <cellStyle name="常规 8 2 4 4 3" xfId="28391"/>
    <cellStyle name="常规 8 2 4 4 4" xfId="28392"/>
    <cellStyle name="常规 8 2 4 4 5" xfId="28393"/>
    <cellStyle name="常规 8 2 4 5 2" xfId="28394"/>
    <cellStyle name="常规 8 2 4 5 2 5" xfId="28395"/>
    <cellStyle name="常规 8 2 4 5 3" xfId="28396"/>
    <cellStyle name="常规 8 2 4 5 3 2" xfId="28397"/>
    <cellStyle name="常规 8 2 4 5 4" xfId="28398"/>
    <cellStyle name="常规 8 2 4 5 5" xfId="28399"/>
    <cellStyle name="常规 8 2 4 6 2" xfId="28400"/>
    <cellStyle name="常规 8 2 4 6 3" xfId="28401"/>
    <cellStyle name="常规 8 2 4 6 4" xfId="28402"/>
    <cellStyle name="常规 8 2 4 6 5" xfId="28403"/>
    <cellStyle name="常规 8 2 5 10" xfId="28404"/>
    <cellStyle name="常规 8 2 5 2 2" xfId="28405"/>
    <cellStyle name="常规 9 3 2 2 2 9" xfId="28406"/>
    <cellStyle name="常规 8 2 5 2 2 2 3" xfId="28407"/>
    <cellStyle name="常规 8 2 5 2 2 2 4" xfId="28408"/>
    <cellStyle name="常规 8 2 5 2 2 2 5" xfId="28409"/>
    <cellStyle name="常规 8 2 5 2 2 3 2" xfId="28410"/>
    <cellStyle name="常规 8 2 5 2 2 6" xfId="28411"/>
    <cellStyle name="常规 8 2 5 2 2 7" xfId="28412"/>
    <cellStyle name="常规 8 2 5 2 2 8" xfId="28413"/>
    <cellStyle name="常规 8 2 5 2 3" xfId="28414"/>
    <cellStyle name="常规 8 2 5 2 4" xfId="28415"/>
    <cellStyle name="常规 8 2 5 2 5" xfId="28416"/>
    <cellStyle name="常规 8 2 5 2 5 2" xfId="28417"/>
    <cellStyle name="常规 8 2 5 2 6" xfId="28418"/>
    <cellStyle name="常规 8 2 5 2 7" xfId="28419"/>
    <cellStyle name="常规 8 2 5 2 8" xfId="28420"/>
    <cellStyle name="常规 8 2 5 2 9" xfId="28421"/>
    <cellStyle name="常规 8 2 5 3" xfId="28422"/>
    <cellStyle name="常规 8 2 5 3 2" xfId="28423"/>
    <cellStyle name="常规 9 3 2 2 3 9" xfId="28424"/>
    <cellStyle name="常规 8 2 5 3 2 2 5" xfId="28425"/>
    <cellStyle name="常规 8 2 5 3 2 3 2" xfId="28426"/>
    <cellStyle name="常规 8 2 5 3 2 5" xfId="28427"/>
    <cellStyle name="常规 8 2 5 3 2 6" xfId="28428"/>
    <cellStyle name="常规 8 2 5 3 2 7" xfId="28429"/>
    <cellStyle name="常规 8 2 5 3 2 8" xfId="28430"/>
    <cellStyle name="常规 8 2 5 3 3" xfId="28431"/>
    <cellStyle name="常规 8 2 5 3 3 2" xfId="28432"/>
    <cellStyle name="常规 8 2 5 3 3 3" xfId="28433"/>
    <cellStyle name="常规 8 2 5 3 3 4" xfId="28434"/>
    <cellStyle name="常规 8 2 5 3 3 5" xfId="28435"/>
    <cellStyle name="常规 8 2 5 3 4" xfId="28436"/>
    <cellStyle name="常规 8 2 5 3 4 2" xfId="28437"/>
    <cellStyle name="常规 8 2 5 3 5" xfId="28438"/>
    <cellStyle name="常规 8 2 5 4" xfId="28439"/>
    <cellStyle name="常规 8 2 5 4 2" xfId="28440"/>
    <cellStyle name="常规 8 2 5 4 2 5" xfId="28441"/>
    <cellStyle name="常规 8 2 5 4 3" xfId="28442"/>
    <cellStyle name="常规 8 2 5 4 3 2" xfId="28443"/>
    <cellStyle name="常规 8 2 5 4 4" xfId="28444"/>
    <cellStyle name="常规 8 2 5 4 5" xfId="28445"/>
    <cellStyle name="常规 8 2 5 5" xfId="28446"/>
    <cellStyle name="常规 8 2 5 5 2" xfId="28447"/>
    <cellStyle name="常规 8 2 5 5 3" xfId="28448"/>
    <cellStyle name="常规 8 2 5 5 4" xfId="28449"/>
    <cellStyle name="常规 8 2 5 5 5" xfId="28450"/>
    <cellStyle name="常规 8 2 5 6" xfId="28451"/>
    <cellStyle name="常规 8 2 5 6 2" xfId="28452"/>
    <cellStyle name="常规 8 2 5 7" xfId="28453"/>
    <cellStyle name="常规 8 2 5 9" xfId="28454"/>
    <cellStyle name="常规 8 2 6 2 2" xfId="28455"/>
    <cellStyle name="常规 8 2 6 2 3" xfId="28456"/>
    <cellStyle name="常规 8 2 6 2 5" xfId="28457"/>
    <cellStyle name="常规 8 2 6 2 6" xfId="28458"/>
    <cellStyle name="常规 8 2 6 2 7" xfId="28459"/>
    <cellStyle name="常规 8 2 6 2 8" xfId="28460"/>
    <cellStyle name="常规 8 2 6 3 2" xfId="28461"/>
    <cellStyle name="常规 8 2 6 3 3" xfId="28462"/>
    <cellStyle name="常规 8 2 6 3 4" xfId="28463"/>
    <cellStyle name="常规 8 2 6 3 5" xfId="28464"/>
    <cellStyle name="常规 8 2 6 4" xfId="28465"/>
    <cellStyle name="常规 8 2 6 4 2" xfId="28466"/>
    <cellStyle name="常规 8 2 6 5" xfId="28467"/>
    <cellStyle name="常规 8 2 6 5 2" xfId="28468"/>
    <cellStyle name="常规 8 2 6 6" xfId="28469"/>
    <cellStyle name="常规 8 2 6 7" xfId="28470"/>
    <cellStyle name="常规 8 2 6 8" xfId="28471"/>
    <cellStyle name="常规 8 2 6 9" xfId="28472"/>
    <cellStyle name="常规 8 2 7 2 2" xfId="28473"/>
    <cellStyle name="常规 8 2 7 2 3" xfId="28474"/>
    <cellStyle name="常规 8 2 7 2 5" xfId="28475"/>
    <cellStyle name="常规 8 2 7 2 6" xfId="28476"/>
    <cellStyle name="常规 8 2 7 3" xfId="28477"/>
    <cellStyle name="常规 8 2 7 3 2" xfId="28478"/>
    <cellStyle name="常规 8 2 7 3 3" xfId="28479"/>
    <cellStyle name="常规 8 2 7 3 4" xfId="28480"/>
    <cellStyle name="常规 8 2 7 3 5" xfId="28481"/>
    <cellStyle name="常规 8 2 7 4" xfId="28482"/>
    <cellStyle name="常规 8 2 7 4 2" xfId="28483"/>
    <cellStyle name="常规 8 2 7 5" xfId="28484"/>
    <cellStyle name="常规 8 2 7 6" xfId="28485"/>
    <cellStyle name="常规 8 2 7 7" xfId="28486"/>
    <cellStyle name="常规 8 2 7 8" xfId="28487"/>
    <cellStyle name="常规 8 2 7 9" xfId="28488"/>
    <cellStyle name="常规 8 2 8 2" xfId="28489"/>
    <cellStyle name="常规 8 2 8 3" xfId="28490"/>
    <cellStyle name="常规 8 2 8 4" xfId="28491"/>
    <cellStyle name="常规 8 2 8 5" xfId="28492"/>
    <cellStyle name="常规 8 2 8 6" xfId="28493"/>
    <cellStyle name="常规 8 2 8 7" xfId="28494"/>
    <cellStyle name="常规 8 2 8 8" xfId="28495"/>
    <cellStyle name="常规 8 2 9 2" xfId="28496"/>
    <cellStyle name="常规 8 2 9 3" xfId="28497"/>
    <cellStyle name="常规 8 2 9 4" xfId="28498"/>
    <cellStyle name="常规 8 2 9 5" xfId="28499"/>
    <cellStyle name="常规 8 3" xfId="28500"/>
    <cellStyle name="常规 8 3 10" xfId="28501"/>
    <cellStyle name="常规 8 3 11" xfId="28502"/>
    <cellStyle name="常规 8 3 12" xfId="28503"/>
    <cellStyle name="常规 8 3 13" xfId="28504"/>
    <cellStyle name="常规 8 3 14" xfId="28505"/>
    <cellStyle name="常规 8 3 2 10" xfId="28506"/>
    <cellStyle name="常规 8 3 2 11" xfId="28507"/>
    <cellStyle name="常规 8 3 2 12" xfId="28508"/>
    <cellStyle name="常规 8 3 2 2 10" xfId="28509"/>
    <cellStyle name="常规 8 3 2 2 11" xfId="28510"/>
    <cellStyle name="常规 8 3 2 2 2 3" xfId="28511"/>
    <cellStyle name="常规 8 3 2 2 2 3 2" xfId="28512"/>
    <cellStyle name="常规 8 3 2 2 2 3 3" xfId="28513"/>
    <cellStyle name="常规 8 3 2 2 2 3 5" xfId="28514"/>
    <cellStyle name="常规 8 3 2 2 2 4" xfId="28515"/>
    <cellStyle name="常规 8 3 2 2 2 5" xfId="28516"/>
    <cellStyle name="常规 8 3 2 2 2 6" xfId="28517"/>
    <cellStyle name="常规 8 3 2 2 2 7" xfId="28518"/>
    <cellStyle name="常规 8 3 2 2 2 8" xfId="28519"/>
    <cellStyle name="常规 8 3 2 2 3 2" xfId="28520"/>
    <cellStyle name="常规 8 3 2 2 3 2 2" xfId="28521"/>
    <cellStyle name="常规 8 3 2 2 3 2 2 2" xfId="28522"/>
    <cellStyle name="常规 8 3 2 2 3 2 2 3" xfId="28523"/>
    <cellStyle name="常规 8 3 2 2 3 2 2 4" xfId="28524"/>
    <cellStyle name="常规 8 3 2 2 3 2 2 5" xfId="28525"/>
    <cellStyle name="常规 8 3 2 2 3 2 3" xfId="28526"/>
    <cellStyle name="常规 8 3 2 2 3 3" xfId="28527"/>
    <cellStyle name="常规 8 3 2 2 3 3 2" xfId="28528"/>
    <cellStyle name="常规 8 3 2 2 3 3 3" xfId="28529"/>
    <cellStyle name="常规 8 3 2 2 3 4" xfId="28530"/>
    <cellStyle name="常规 8 3 2 2 3 5" xfId="28531"/>
    <cellStyle name="常规 8 3 2 2 3 6" xfId="28532"/>
    <cellStyle name="常规 8 3 2 2 3 7" xfId="28533"/>
    <cellStyle name="常规 8 3 2 2 3 8" xfId="28534"/>
    <cellStyle name="常规 8 3 2 2 4 2" xfId="28535"/>
    <cellStyle name="常规 8 3 2 2 4 2 2" xfId="28536"/>
    <cellStyle name="常规 8 3 2 2 4 2 3" xfId="28537"/>
    <cellStyle name="常规 8 3 2 2 4 3" xfId="28538"/>
    <cellStyle name="常规 8 3 2 2 4 3 2" xfId="28539"/>
    <cellStyle name="常规 8 3 2 2 4 4" xfId="28540"/>
    <cellStyle name="常规 9 2 8 2 2" xfId="28541"/>
    <cellStyle name="常规 8 3 2 2 4 5" xfId="28542"/>
    <cellStyle name="常规 9 2 8 2 3" xfId="28543"/>
    <cellStyle name="常规 8 3 2 2 4 6" xfId="28544"/>
    <cellStyle name="常规 9 2 8 2 4" xfId="28545"/>
    <cellStyle name="常规 8 3 2 2 4 7" xfId="28546"/>
    <cellStyle name="常规 9 2 8 2 5" xfId="28547"/>
    <cellStyle name="常规 8 3 2 2 4 8" xfId="28548"/>
    <cellStyle name="常规 8 3 2 2 5 4" xfId="28549"/>
    <cellStyle name="常规 9 2 8 3 2" xfId="28550"/>
    <cellStyle name="常规 8 3 2 2 5 5" xfId="28551"/>
    <cellStyle name="常规 8 3 2 2 6 2" xfId="28552"/>
    <cellStyle name="常规 8 3 2 2 7 2" xfId="28553"/>
    <cellStyle name="常规 8 3 2 3 9" xfId="28554"/>
    <cellStyle name="常规 8 3 2 4 2 6" xfId="28555"/>
    <cellStyle name="常规 8 3 2 4 2 7" xfId="28556"/>
    <cellStyle name="常规 8 3 2 4 2 8" xfId="28557"/>
    <cellStyle name="常规 8 3 2 4 7" xfId="28558"/>
    <cellStyle name="常规 8 3 2 4 8" xfId="28559"/>
    <cellStyle name="常规 8 3 2 4 9" xfId="28560"/>
    <cellStyle name="常规 8 3 2 5 5" xfId="28561"/>
    <cellStyle name="常规 8 3 2 5 7" xfId="28562"/>
    <cellStyle name="常规 8 3 2 5 8" xfId="28563"/>
    <cellStyle name="常规 8 3 2 6" xfId="28564"/>
    <cellStyle name="常规 8 3 2 6 4" xfId="28565"/>
    <cellStyle name="常规 8 3 2 6 5" xfId="28566"/>
    <cellStyle name="常规 8 3 3 10" xfId="28567"/>
    <cellStyle name="常规 8 3 3 11" xfId="28568"/>
    <cellStyle name="常规 8 3 3 12" xfId="28569"/>
    <cellStyle name="常规 8 3 3 2 10" xfId="28570"/>
    <cellStyle name="常规 8 3 3 2 11" xfId="28571"/>
    <cellStyle name="常规 8 3 3 2 2 2 2" xfId="28572"/>
    <cellStyle name="常规 8 3 3 2 2 2 2 4" xfId="28573"/>
    <cellStyle name="常规 8 3 3 2 2 2 2 5" xfId="28574"/>
    <cellStyle name="常规 8 3 3 2 2 2 5" xfId="28575"/>
    <cellStyle name="常规 8 3 3 2 2 3 2" xfId="28576"/>
    <cellStyle name="常规 8 3 3 2 2 3 3" xfId="28577"/>
    <cellStyle name="常规 8 3 3 2 2 3 4" xfId="28578"/>
    <cellStyle name="常规 8 3 3 2 2 3 5" xfId="28579"/>
    <cellStyle name="常规 8 3 3 2 2 4 2" xfId="28580"/>
    <cellStyle name="常规 8 3 3 2 2 5" xfId="28581"/>
    <cellStyle name="常规 8 3 3 2 2 5 2" xfId="28582"/>
    <cellStyle name="常规 8 3 3 2 2 6" xfId="28583"/>
    <cellStyle name="常规 8 3 3 2 2 7" xfId="28584"/>
    <cellStyle name="常规 8 3 3 2 2 8" xfId="28585"/>
    <cellStyle name="常规 8 3 3 2 2 9" xfId="28586"/>
    <cellStyle name="常规 8 3 3 2 3 2" xfId="28587"/>
    <cellStyle name="常规 8 3 3 2 3 2 2" xfId="28588"/>
    <cellStyle name="常规 8 3 3 2 3 2 2 2" xfId="28589"/>
    <cellStyle name="常规 8 3 3 2 3 2 2 3" xfId="28590"/>
    <cellStyle name="常规 8 3 3 2 3 2 3" xfId="28591"/>
    <cellStyle name="常规 8 3 3 2 3 2 3 2" xfId="28592"/>
    <cellStyle name="常规 8 3 3 2 3 3" xfId="28593"/>
    <cellStyle name="常规 8 3 3 2 3 3 2" xfId="28594"/>
    <cellStyle name="常规 8 3 3 2 3 3 3" xfId="28595"/>
    <cellStyle name="常规 8 3 3 2 3 4" xfId="28596"/>
    <cellStyle name="常规 8 3 3 2 3 4 2" xfId="28597"/>
    <cellStyle name="常规 9 5 2 2 2 5" xfId="28598"/>
    <cellStyle name="常规 8 3 3 2 3 5" xfId="28599"/>
    <cellStyle name="常规 8 3 3 2 3 6" xfId="28600"/>
    <cellStyle name="常规 8 3 3 2 3 7" xfId="28601"/>
    <cellStyle name="常规 8 3 3 2 3 8" xfId="28602"/>
    <cellStyle name="常规 8 3 3 2 3 9" xfId="28603"/>
    <cellStyle name="常规 8 3 3 2 4 2 2" xfId="28604"/>
    <cellStyle name="常规 8 3 3 2 4 2 3" xfId="28605"/>
    <cellStyle name="常规 8 3 3 2 4 3 2" xfId="28606"/>
    <cellStyle name="常规 8 3 3 2 4 5" xfId="28607"/>
    <cellStyle name="常规 8 3 3 2 4 6" xfId="28608"/>
    <cellStyle name="常规 8 3 3 2 5 5" xfId="28609"/>
    <cellStyle name="常规 8 3 3 4 2 2 3" xfId="28610"/>
    <cellStyle name="常规 8 3 3 4 2 2 4" xfId="28611"/>
    <cellStyle name="常规 8 3 3 4 2 8" xfId="28612"/>
    <cellStyle name="常规 8 3 3 5" xfId="28613"/>
    <cellStyle name="常规 8 3 3 5 5" xfId="28614"/>
    <cellStyle name="常规 8 3 3 6" xfId="28615"/>
    <cellStyle name="常规 8 3 3 6 4" xfId="28616"/>
    <cellStyle name="常规 8 3 3 6 5" xfId="28617"/>
    <cellStyle name="常规 8 3 3 7 2" xfId="28618"/>
    <cellStyle name="常规 8 3 4 10" xfId="28619"/>
    <cellStyle name="常规 9 2 3 3 3 4" xfId="28620"/>
    <cellStyle name="常规 8 3 4 11" xfId="28621"/>
    <cellStyle name="常规 9 2 3 3 3 5" xfId="28622"/>
    <cellStyle name="常规 8 3 4 2 2 2 2" xfId="28623"/>
    <cellStyle name="常规 8 3 4 2 2 2 3" xfId="28624"/>
    <cellStyle name="常规 8 3 4 2 2 2 4" xfId="28625"/>
    <cellStyle name="常规 8 3 4 2 2 2 5" xfId="28626"/>
    <cellStyle name="常规 8 3 4 2 2 3 2" xfId="28627"/>
    <cellStyle name="常规 8 3 4 2 2 5" xfId="28628"/>
    <cellStyle name="常规 8 3 4 2 2 6" xfId="28629"/>
    <cellStyle name="常规 8 3 4 2 2 7" xfId="28630"/>
    <cellStyle name="常规 8 3 4 2 2 8" xfId="28631"/>
    <cellStyle name="常规 8 3 4 2 3 2" xfId="28632"/>
    <cellStyle name="常规 8 3 4 2 3 3" xfId="28633"/>
    <cellStyle name="常规 8 3 4 2 3 4" xfId="28634"/>
    <cellStyle name="常规 8 3 4 4" xfId="28635"/>
    <cellStyle name="常规 8 3 4 4 5" xfId="28636"/>
    <cellStyle name="常规 8 3 4 5" xfId="28637"/>
    <cellStyle name="常规 8 3 4 5 4" xfId="28638"/>
    <cellStyle name="常规 8 3 4 5 5" xfId="28639"/>
    <cellStyle name="常规 8 3 4 6" xfId="28640"/>
    <cellStyle name="常规 8 3 4 6 2" xfId="28641"/>
    <cellStyle name="常规 8 3 4 7 2" xfId="28642"/>
    <cellStyle name="常规 8 3 4 8" xfId="28643"/>
    <cellStyle name="常规 8 3 4 9" xfId="28644"/>
    <cellStyle name="常规 8 3 5 2 2 5" xfId="28645"/>
    <cellStyle name="常规 8 3 5 2 7" xfId="28646"/>
    <cellStyle name="常规 8 3 5 4" xfId="28647"/>
    <cellStyle name="常规 8 3 5 5" xfId="28648"/>
    <cellStyle name="常规 8 3 5 5 2" xfId="28649"/>
    <cellStyle name="常规 8 3 5 6" xfId="28650"/>
    <cellStyle name="常规 8 3 5 7" xfId="28651"/>
    <cellStyle name="常规 8 3 5 8" xfId="28652"/>
    <cellStyle name="常规 8 3 5 9" xfId="28653"/>
    <cellStyle name="常规 8 3 6 2 2 2" xfId="28654"/>
    <cellStyle name="常规 8 3 6 2 3 2" xfId="28655"/>
    <cellStyle name="常规 8 3 6 2 5" xfId="28656"/>
    <cellStyle name="常规 8 3 6 2 6" xfId="28657"/>
    <cellStyle name="常规 8 3 6 2 7" xfId="28658"/>
    <cellStyle name="常规 8 3 6 2 8" xfId="28659"/>
    <cellStyle name="常规 8 3 6 3" xfId="28660"/>
    <cellStyle name="常规 8 3 6 3 4" xfId="28661"/>
    <cellStyle name="常规 8 3 6 3 5" xfId="28662"/>
    <cellStyle name="常规 8 3 6 4 2" xfId="28663"/>
    <cellStyle name="常规 8 3 6 7" xfId="28664"/>
    <cellStyle name="常规 8 3 6 8" xfId="28665"/>
    <cellStyle name="常规 8 3 6 9" xfId="28666"/>
    <cellStyle name="常规 8 3 7 2" xfId="28667"/>
    <cellStyle name="常规 8 3 7 2 4" xfId="28668"/>
    <cellStyle name="常规 8 3 7 2 5" xfId="28669"/>
    <cellStyle name="常规 8 3 7 3" xfId="28670"/>
    <cellStyle name="常规 8 3 7 3 2" xfId="28671"/>
    <cellStyle name="常规 8 3 7 5" xfId="28672"/>
    <cellStyle name="常规 8 3 7 6" xfId="28673"/>
    <cellStyle name="常规 8 3 7 7" xfId="28674"/>
    <cellStyle name="常规 8 3 7 8" xfId="28675"/>
    <cellStyle name="常规 8 4" xfId="28676"/>
    <cellStyle name="常规 8 4 10" xfId="28677"/>
    <cellStyle name="常规 8 4 12" xfId="28678"/>
    <cellStyle name="常规 8 4 2 10" xfId="28679"/>
    <cellStyle name="常规 8 4 2 11" xfId="28680"/>
    <cellStyle name="常规 8 4 2 2 5 2" xfId="28681"/>
    <cellStyle name="常规 8 4 2 2 8" xfId="28682"/>
    <cellStyle name="常规 8 4 2 2 9" xfId="28683"/>
    <cellStyle name="常规 8 4 2 3 2 3 2" xfId="28684"/>
    <cellStyle name="常规 8 4 2 3 2 6" xfId="28685"/>
    <cellStyle name="常规 8 4 2 3 2 7" xfId="28686"/>
    <cellStyle name="常规 8 4 2 3 2 8" xfId="28687"/>
    <cellStyle name="常规 8 4 2 3 3 5" xfId="28688"/>
    <cellStyle name="常规 8 4 2 3 7" xfId="28689"/>
    <cellStyle name="常规 8 4 2 3 8" xfId="28690"/>
    <cellStyle name="常规 8 4 2 3 9" xfId="28691"/>
    <cellStyle name="常规 8 4 2 4 7" xfId="28692"/>
    <cellStyle name="常规 8 4 2 4 8" xfId="28693"/>
    <cellStyle name="常规 8 4 3 2 7" xfId="28694"/>
    <cellStyle name="常规 8 4 3 2 8" xfId="28695"/>
    <cellStyle name="常规 8 4 4 2 6" xfId="28696"/>
    <cellStyle name="常规 8 4 4 2 7" xfId="28697"/>
    <cellStyle name="常规 8 5 12" xfId="28698"/>
    <cellStyle name="常规 8 5 2 11" xfId="28699"/>
    <cellStyle name="常规 8 5 2 2 5 2" xfId="28700"/>
    <cellStyle name="常规 8 5 2 3 2 3 2" xfId="28701"/>
    <cellStyle name="常规 8 5 2 3 3 3" xfId="28702"/>
    <cellStyle name="常规 8 5 2 3 3 4" xfId="28703"/>
    <cellStyle name="常规 8 5 2 3 3 5" xfId="28704"/>
    <cellStyle name="常规 8 5 2 3 8" xfId="28705"/>
    <cellStyle name="常规 8 5 3 2 8" xfId="28706"/>
    <cellStyle name="常规 8 5 4 2 3 2" xfId="28707"/>
    <cellStyle name="常规 8 5 4 2 8" xfId="28708"/>
    <cellStyle name="常规 8 5 5 2 3" xfId="28709"/>
    <cellStyle name="常规 8 6" xfId="28710"/>
    <cellStyle name="常规 8 6 10" xfId="28711"/>
    <cellStyle name="常规 9 2 3 3 2 8" xfId="28712"/>
    <cellStyle name="常规 8 6 11" xfId="28713"/>
    <cellStyle name="常规 8 6 2 2 8" xfId="28714"/>
    <cellStyle name="常规 8 6 3 2 3" xfId="28715"/>
    <cellStyle name="常规 8 6 3 2 4" xfId="28716"/>
    <cellStyle name="常规 8 6 3 2 5" xfId="28717"/>
    <cellStyle name="常规 8 6 3 2 6" xfId="28718"/>
    <cellStyle name="常规 8 6 3 2 7" xfId="28719"/>
    <cellStyle name="常规 8 6 3 2 8" xfId="28720"/>
    <cellStyle name="常规 8 6 7 2" xfId="28721"/>
    <cellStyle name="常规 9 2 2 2 2 3 3" xfId="28722"/>
    <cellStyle name="常规 8 7 3" xfId="28723"/>
    <cellStyle name="常规 9 3 4 3 2 2 3" xfId="28724"/>
    <cellStyle name="常规 8 8" xfId="28725"/>
    <cellStyle name="常规 9 2 2 3 4 2 2" xfId="28726"/>
    <cellStyle name="常规 9 3 4 3 2 3" xfId="28727"/>
    <cellStyle name="常规 8 8 2" xfId="28728"/>
    <cellStyle name="常规 9 2 2 3 4 2 2 2" xfId="28729"/>
    <cellStyle name="常规 9 3 4 3 2 3 2" xfId="28730"/>
    <cellStyle name="常规 8 8 2 2 2" xfId="28731"/>
    <cellStyle name="常规 8 8 2 2 3" xfId="28732"/>
    <cellStyle name="常规 8 8 2 2 4" xfId="28733"/>
    <cellStyle name="常规 8 8 2 2 5" xfId="28734"/>
    <cellStyle name="常规 8 8 2 3 2" xfId="28735"/>
    <cellStyle name="常规 8 8 2 8" xfId="28736"/>
    <cellStyle name="常规 8 8 3" xfId="28737"/>
    <cellStyle name="常规 9 2 2 3 4 2 2 3" xfId="28738"/>
    <cellStyle name="常规 8 8 4 2" xfId="28739"/>
    <cellStyle name="常规 8 9" xfId="28740"/>
    <cellStyle name="常规 9 2 2 3 4 2 3" xfId="28741"/>
    <cellStyle name="常规 9 3 4 3 2 4" xfId="28742"/>
    <cellStyle name="常规 8 9 2" xfId="28743"/>
    <cellStyle name="常规 9 2 2 3 4 2 3 2" xfId="28744"/>
    <cellStyle name="常规 8 9 2 7" xfId="28745"/>
    <cellStyle name="常规 8 9 2 8" xfId="28746"/>
    <cellStyle name="常规 8 9 3" xfId="28747"/>
    <cellStyle name="常规 8 9 4 2" xfId="28748"/>
    <cellStyle name="常规 8 9 5" xfId="28749"/>
    <cellStyle name="常规 8 9 6" xfId="28750"/>
    <cellStyle name="常规 8 9 7" xfId="28751"/>
    <cellStyle name="常规 8 9 8" xfId="28752"/>
    <cellStyle name="常规 8 9 9" xfId="28753"/>
    <cellStyle name="常规 9" xfId="28754"/>
    <cellStyle name="常规 9 10" xfId="28755"/>
    <cellStyle name="常规 9 10 2" xfId="28756"/>
    <cellStyle name="常规 9 10 2 2" xfId="28757"/>
    <cellStyle name="常规 9 10 2 2 2" xfId="28758"/>
    <cellStyle name="常规 9 10 2 2 3" xfId="28759"/>
    <cellStyle name="常规 9 10 2 2 4" xfId="28760"/>
    <cellStyle name="常规 9 10 2 2 5" xfId="28761"/>
    <cellStyle name="常规 9 10 2 3 2" xfId="28762"/>
    <cellStyle name="常规 9 10 3" xfId="28763"/>
    <cellStyle name="常规 9 10 3 2" xfId="28764"/>
    <cellStyle name="常规 9 10 3 3" xfId="28765"/>
    <cellStyle name="常规 9 10 4 2" xfId="28766"/>
    <cellStyle name="常规 9 10 7" xfId="28767"/>
    <cellStyle name="常规 9 10 8" xfId="28768"/>
    <cellStyle name="常规 9 10 9" xfId="28769"/>
    <cellStyle name="常规 9 11" xfId="28770"/>
    <cellStyle name="常规 9 11 2" xfId="28771"/>
    <cellStyle name="常规 9 11 2 2" xfId="28772"/>
    <cellStyle name="常规 9 11 2 3" xfId="28773"/>
    <cellStyle name="常规 9 11 3" xfId="28774"/>
    <cellStyle name="常规 9 11 5" xfId="28775"/>
    <cellStyle name="常规 9 11 6" xfId="28776"/>
    <cellStyle name="常规 9 12" xfId="28777"/>
    <cellStyle name="常规 9 12 2" xfId="28778"/>
    <cellStyle name="常规 9 12 2 2" xfId="28779"/>
    <cellStyle name="常规 9 12 2 3" xfId="28780"/>
    <cellStyle name="常规 9 12 3" xfId="28781"/>
    <cellStyle name="常规 9 12 4" xfId="28782"/>
    <cellStyle name="常规 9 12 5" xfId="28783"/>
    <cellStyle name="常规 9 12 6" xfId="28784"/>
    <cellStyle name="常规 9 14 2" xfId="28785"/>
    <cellStyle name="常规 9 2" xfId="28786"/>
    <cellStyle name="常规 9 2 10" xfId="28787"/>
    <cellStyle name="常规 9 2 11" xfId="28788"/>
    <cellStyle name="常规 9 2 11 2" xfId="28789"/>
    <cellStyle name="常规 9 2 12" xfId="28790"/>
    <cellStyle name="常规 9 2 13" xfId="28791"/>
    <cellStyle name="常规 9 2 14" xfId="28792"/>
    <cellStyle name="常规 9 2 15" xfId="28793"/>
    <cellStyle name="常规 9 2 2" xfId="28794"/>
    <cellStyle name="常规 9 2 2 14" xfId="28795"/>
    <cellStyle name="常规 9 2 2 2" xfId="28796"/>
    <cellStyle name="常规 9 2 2 2 10" xfId="28797"/>
    <cellStyle name="常规 9 2 2 2 11" xfId="28798"/>
    <cellStyle name="常规 9 2 2 2 12" xfId="28799"/>
    <cellStyle name="常规 9 2 2 2 2" xfId="28800"/>
    <cellStyle name="常规 9 2 2 2 2 2 2 2 2" xfId="28801"/>
    <cellStyle name="常规 9 2 2 2 2 2 2 2 3" xfId="28802"/>
    <cellStyle name="常规 9 2 2 2 2 2 2 2 4" xfId="28803"/>
    <cellStyle name="常规 9 2 2 2 2 2 2 2 5" xfId="28804"/>
    <cellStyle name="常规 9 2 2 2 2 2 2 3 2" xfId="28805"/>
    <cellStyle name="常规 9 2 2 2 2 2 2 7" xfId="28806"/>
    <cellStyle name="常规 9 2 2 2 2 2 2 8" xfId="28807"/>
    <cellStyle name="常规 9 2 2 2 2 3 2" xfId="28808"/>
    <cellStyle name="常规 9 2 2 2 2 3 2 2" xfId="28809"/>
    <cellStyle name="常规 9 2 2 2 2 3 2 2 2" xfId="28810"/>
    <cellStyle name="常规 9 2 2 2 2 3 2 2 3" xfId="28811"/>
    <cellStyle name="常规 9 2 2 2 2 3 2 2 4" xfId="28812"/>
    <cellStyle name="常规 9 2 2 2 2 3 2 3 2" xfId="28813"/>
    <cellStyle name="常规 9 2 2 2 2 3 2 4" xfId="28814"/>
    <cellStyle name="常规 9 2 2 2 2 3 2 5" xfId="28815"/>
    <cellStyle name="常规 9 2 2 2 2 3 3 2" xfId="28816"/>
    <cellStyle name="常规 9 2 2 2 2 3 3 4" xfId="28817"/>
    <cellStyle name="常规 9 2 2 2 2 3 3 5" xfId="28818"/>
    <cellStyle name="常规 9 2 2 2 2 4 2" xfId="28819"/>
    <cellStyle name="常规 9 2 2 2 2 4 2 4" xfId="28820"/>
    <cellStyle name="常规 9 2 2 2 2 4 2 5" xfId="28821"/>
    <cellStyle name="常规 9 2 2 2 2 4 3" xfId="28822"/>
    <cellStyle name="常规 9 2 2 2 2 5" xfId="28823"/>
    <cellStyle name="常规 9 2 2 2 2 5 2" xfId="28824"/>
    <cellStyle name="常规 9 2 2 2 2 5 3" xfId="28825"/>
    <cellStyle name="常规 9 2 2 2 2 6" xfId="28826"/>
    <cellStyle name="常规 9 2 2 2 2 6 2" xfId="28827"/>
    <cellStyle name="常规 9 2 2 2 2 7" xfId="28828"/>
    <cellStyle name="常规 9 2 2 2 2 7 2" xfId="28829"/>
    <cellStyle name="常规 9 2 2 2 2 8" xfId="28830"/>
    <cellStyle name="常规 9 2 2 2 2 9" xfId="28831"/>
    <cellStyle name="常规 9 2 2 2 3" xfId="28832"/>
    <cellStyle name="常规 9 2 2 2 3 2 2" xfId="28833"/>
    <cellStyle name="常规 9 3 3 2 2 3" xfId="28834"/>
    <cellStyle name="常规 9 2 2 2 3 2 2 2" xfId="28835"/>
    <cellStyle name="常规 9 3 3 2 2 3 2" xfId="28836"/>
    <cellStyle name="常规 9 2 2 2 3 2 2 3" xfId="28837"/>
    <cellStyle name="常规 9 3 3 2 2 3 3" xfId="28838"/>
    <cellStyle name="常规 9 2 2 2 3 2 2 4" xfId="28839"/>
    <cellStyle name="常规 9 3 3 2 2 3 4" xfId="28840"/>
    <cellStyle name="常规 9 2 2 2 3 2 2 5" xfId="28841"/>
    <cellStyle name="常规 9 3 3 2 2 3 5" xfId="28842"/>
    <cellStyle name="常规 9 2 2 2 3 2 3" xfId="28843"/>
    <cellStyle name="常规 9 3 3 2 2 4" xfId="28844"/>
    <cellStyle name="常规 9 2 2 2 3 3 2" xfId="28845"/>
    <cellStyle name="常规 9 3 3 2 3 3" xfId="28846"/>
    <cellStyle name="常规 9 2 2 2 3 3 3" xfId="28847"/>
    <cellStyle name="常规 9 3 3 2 3 4" xfId="28848"/>
    <cellStyle name="常规 9 2 2 2 3 4" xfId="28849"/>
    <cellStyle name="常规 9 2 2 2 3 5" xfId="28850"/>
    <cellStyle name="常规 9 2 2 2 3 5 2" xfId="28851"/>
    <cellStyle name="常规 9 3 3 2 5 3" xfId="28852"/>
    <cellStyle name="常规 9 2 2 2 3 6" xfId="28853"/>
    <cellStyle name="常规 9 2 2 2 3 7" xfId="28854"/>
    <cellStyle name="常规 9 2 2 2 3 8" xfId="28855"/>
    <cellStyle name="常规 9 2 2 2 3 9" xfId="28856"/>
    <cellStyle name="常规 9 2 2 2 4" xfId="28857"/>
    <cellStyle name="常规 9 2 2 2 4 2" xfId="28858"/>
    <cellStyle name="常规 9 2 2 2 4 2 2" xfId="28859"/>
    <cellStyle name="常规 9 3 3 3 2 3" xfId="28860"/>
    <cellStyle name="常规 9 2 2 2 4 2 3" xfId="28861"/>
    <cellStyle name="常规 9 3 3 3 2 4" xfId="28862"/>
    <cellStyle name="常规 9 2 2 2 4 2 3 2" xfId="28863"/>
    <cellStyle name="常规 9 2 2 2 4 3" xfId="28864"/>
    <cellStyle name="常规 9 2 2 2 4 3 2" xfId="28865"/>
    <cellStyle name="常规 9 3 3 3 3 3" xfId="28866"/>
    <cellStyle name="常规 9 2 2 2 4 3 3" xfId="28867"/>
    <cellStyle name="常规 9 3 3 3 3 4" xfId="28868"/>
    <cellStyle name="常规 9 2 2 2 4 4" xfId="28869"/>
    <cellStyle name="常规 9 2 2 2 4 4 2" xfId="28870"/>
    <cellStyle name="常规 9 2 2 2 4 5" xfId="28871"/>
    <cellStyle name="常规 9 2 2 2 4 6" xfId="28872"/>
    <cellStyle name="常规 9 2 2 2 4 7" xfId="28873"/>
    <cellStyle name="常规 9 2 2 2 4 8" xfId="28874"/>
    <cellStyle name="常规 9 2 2 2 4 9" xfId="28875"/>
    <cellStyle name="常规 9 2 2 2 5" xfId="28876"/>
    <cellStyle name="常规 9 2 2 2 5 2 2" xfId="28877"/>
    <cellStyle name="常规 9 3 3 4 2 3" xfId="28878"/>
    <cellStyle name="常规 9 2 2 2 5 2 3" xfId="28879"/>
    <cellStyle name="常规 9 3 3 4 2 4" xfId="28880"/>
    <cellStyle name="常规 9 2 2 2 5 3 2" xfId="28881"/>
    <cellStyle name="常规 9 3 3 4 3 3" xfId="28882"/>
    <cellStyle name="常规 9 2 2 2 5 4" xfId="28883"/>
    <cellStyle name="常规 9 2 2 2 5 5" xfId="28884"/>
    <cellStyle name="常规 9 2 2 2 6" xfId="28885"/>
    <cellStyle name="常规 9 2 2 2 6 2" xfId="28886"/>
    <cellStyle name="常规 9 2 2 2 6 3" xfId="28887"/>
    <cellStyle name="常规 9 2 2 2 6 4" xfId="28888"/>
    <cellStyle name="常规 9 2 2 2 6 5" xfId="28889"/>
    <cellStyle name="常规 9 2 2 2 7" xfId="28890"/>
    <cellStyle name="常规 9 2 2 2 7 2" xfId="28891"/>
    <cellStyle name="常规 9 2 2 2 8" xfId="28892"/>
    <cellStyle name="常规 9 2 2 2 8 2" xfId="28893"/>
    <cellStyle name="常规 9 2 2 2 9" xfId="28894"/>
    <cellStyle name="常规 9 2 2 3" xfId="28895"/>
    <cellStyle name="常规 9 2 2 3 12" xfId="28896"/>
    <cellStyle name="常规 9 2 2 3 2" xfId="28897"/>
    <cellStyle name="常规 9 2 4 12" xfId="28898"/>
    <cellStyle name="常规 9 2 2 3 2 2" xfId="28899"/>
    <cellStyle name="常规 9 2 2 3 2 2 2" xfId="28900"/>
    <cellStyle name="常规 9 2 2 3 2 2 2 6" xfId="28901"/>
    <cellStyle name="常规 9 2 2 3 2 2 2 7" xfId="28902"/>
    <cellStyle name="常规 9 2 2 3 2 2 2 8" xfId="28903"/>
    <cellStyle name="常规 9 2 2 3 2 2 3 2" xfId="28904"/>
    <cellStyle name="常规 9 2 2 3 2 2 3 3" xfId="28905"/>
    <cellStyle name="常规 9 2 2 3 2 2 3 4" xfId="28906"/>
    <cellStyle name="常规 9 2 2 3 2 2 3 5" xfId="28907"/>
    <cellStyle name="常规 9 2 2 3 2 3" xfId="28908"/>
    <cellStyle name="常规 9 2 2 3 2 3 2" xfId="28909"/>
    <cellStyle name="常规 9 2 2 3 2 3 2 5" xfId="28910"/>
    <cellStyle name="常规 9 2 2 3 2 3 2 6" xfId="28911"/>
    <cellStyle name="常规 9 2 2 3 2 3 2 8" xfId="28912"/>
    <cellStyle name="常规 9 2 2 3 2 3 3" xfId="28913"/>
    <cellStyle name="常规 9 6 7 2" xfId="28914"/>
    <cellStyle name="常规 9 2 2 3 2 3 3 2" xfId="28915"/>
    <cellStyle name="常规 9 2 2 3 2 3 3 3" xfId="28916"/>
    <cellStyle name="常规 9 2 2 3 2 3 3 4" xfId="28917"/>
    <cellStyle name="常规 9 2 2 3 2 3 3 5" xfId="28918"/>
    <cellStyle name="常规 9 2 2 3 2 3 4 2" xfId="28919"/>
    <cellStyle name="常规 9 2 2 3 2 4" xfId="28920"/>
    <cellStyle name="常规 9 2 2 3 2 4 2 5" xfId="28921"/>
    <cellStyle name="常规 9 2 2 3 2 4 3 2" xfId="28922"/>
    <cellStyle name="常规 9 2 2 3 2 4 5" xfId="28923"/>
    <cellStyle name="常规 9 2 2 3 2 4 6" xfId="28924"/>
    <cellStyle name="常规 9 2 2 3 2 4 7" xfId="28925"/>
    <cellStyle name="常规 9 2 2 3 2 5" xfId="28926"/>
    <cellStyle name="常规 9 2 2 3 2 5 2" xfId="28927"/>
    <cellStyle name="常规 9 2 2 3 2 5 3" xfId="28928"/>
    <cellStyle name="常规 9 2 2 3 2 5 4" xfId="28929"/>
    <cellStyle name="常规 9 2 2 3 2 5 5" xfId="28930"/>
    <cellStyle name="常规 9 2 2 3 2 6" xfId="28931"/>
    <cellStyle name="常规 9 2 2 3 2 6 2" xfId="28932"/>
    <cellStyle name="常规 9 2 2 3 2 7" xfId="28933"/>
    <cellStyle name="常规 9 2 2 3 2 7 2" xfId="28934"/>
    <cellStyle name="常规 9 2 2 3 2 9" xfId="28935"/>
    <cellStyle name="常规 9 2 2 3 3" xfId="28936"/>
    <cellStyle name="常规 9 2 2 3 3 2" xfId="28937"/>
    <cellStyle name="常规 9 2 2 3 3 2 2" xfId="28938"/>
    <cellStyle name="常规 9 3 4 2 2 3" xfId="28939"/>
    <cellStyle name="常规 9 2 2 3 3 2 2 2" xfId="28940"/>
    <cellStyle name="常规 9 3 4 2 2 3 2" xfId="28941"/>
    <cellStyle name="常规 9 2 2 3 3 2 2 3" xfId="28942"/>
    <cellStyle name="常规 9 2 2 3 3 2 3" xfId="28943"/>
    <cellStyle name="常规 9 3 4 2 2 4" xfId="28944"/>
    <cellStyle name="常规 9 7 6 2" xfId="28945"/>
    <cellStyle name="常规 9 2 2 3 3 2 3 2" xfId="28946"/>
    <cellStyle name="常规 9 2 2 3 3 3" xfId="28947"/>
    <cellStyle name="常规 9 2 2 3 3 3 2" xfId="28948"/>
    <cellStyle name="常规 9 3 4 2 3 3" xfId="28949"/>
    <cellStyle name="常规 9 2 2 3 3 3 3" xfId="28950"/>
    <cellStyle name="常规 9 3 4 2 3 4" xfId="28951"/>
    <cellStyle name="常规 9 2 2 3 3 3 5" xfId="28952"/>
    <cellStyle name="常规 9 2 2 3 3 4" xfId="28953"/>
    <cellStyle name="常规 9 2 2 3 3 4 2" xfId="28954"/>
    <cellStyle name="常规 9 2 2 3 3 5" xfId="28955"/>
    <cellStyle name="常规 9 2 2 3 3 5 2" xfId="28956"/>
    <cellStyle name="常规 9 2 2 3 3 6" xfId="28957"/>
    <cellStyle name="常规 9 2 2 3 3 7" xfId="28958"/>
    <cellStyle name="常规 9 2 2 3 3 8" xfId="28959"/>
    <cellStyle name="常规 9 2 2 3 3 9" xfId="28960"/>
    <cellStyle name="常规 9 2 2 3 4" xfId="28961"/>
    <cellStyle name="常规 9 2 2 3 4 2" xfId="28962"/>
    <cellStyle name="常规 9 2 2 3 4 2 4" xfId="28963"/>
    <cellStyle name="常规 9 3 4 3 2 5" xfId="28964"/>
    <cellStyle name="常规 9 2 2 3 4 2 5" xfId="28965"/>
    <cellStyle name="常规 9 3 4 3 2 6" xfId="28966"/>
    <cellStyle name="常规 9 2 2 3 4 2 6" xfId="28967"/>
    <cellStyle name="常规 9 3 4 3 2 7" xfId="28968"/>
    <cellStyle name="常规 9 2 2 3 4 2 7" xfId="28969"/>
    <cellStyle name="常规 9 3 4 3 2 8" xfId="28970"/>
    <cellStyle name="常规 9 2 2 3 4 3" xfId="28971"/>
    <cellStyle name="常规 9 2 2 3 4 3 2" xfId="28972"/>
    <cellStyle name="常规 9 3 4 3 3 3" xfId="28973"/>
    <cellStyle name="常规 9 8" xfId="28974"/>
    <cellStyle name="常规 9 2 2 3 4 3 3" xfId="28975"/>
    <cellStyle name="常规 9 3 4 3 3 4" xfId="28976"/>
    <cellStyle name="常规 9 9" xfId="28977"/>
    <cellStyle name="常规 9 2 2 3 4 3 4" xfId="28978"/>
    <cellStyle name="常规 9 3 4 3 3 5" xfId="28979"/>
    <cellStyle name="常规 9 2 2 3 4 3 5" xfId="28980"/>
    <cellStyle name="常规 9 2 2 3 4 9" xfId="28981"/>
    <cellStyle name="常规 9 2 2 3 5" xfId="28982"/>
    <cellStyle name="常规 9 2 2 3 5 2 2" xfId="28983"/>
    <cellStyle name="常规 9 3 4 4 2 3" xfId="28984"/>
    <cellStyle name="常规 9 2 2 3 5 2 3" xfId="28985"/>
    <cellStyle name="常规 9 3 4 4 2 4" xfId="28986"/>
    <cellStyle name="常规 9 2 2 3 5 2 4" xfId="28987"/>
    <cellStyle name="常规 9 3 4 4 2 5" xfId="28988"/>
    <cellStyle name="常规 9 2 2 3 5 2 5" xfId="28989"/>
    <cellStyle name="常规 9 2 2 3 5 3 2" xfId="28990"/>
    <cellStyle name="常规 9 2 2 3 5 5" xfId="28991"/>
    <cellStyle name="常规 9 2 2 3 5 6" xfId="28992"/>
    <cellStyle name="常规 9 2 2 3 5 7" xfId="28993"/>
    <cellStyle name="常规 9 2 2 3 6" xfId="28994"/>
    <cellStyle name="常规 9 2 2 3 7" xfId="28995"/>
    <cellStyle name="常规 9 2 2 3 8" xfId="28996"/>
    <cellStyle name="常规 9 2 2 3 9" xfId="28997"/>
    <cellStyle name="常规 9 2 2 4" xfId="28998"/>
    <cellStyle name="常规 9 2 2 4 10" xfId="28999"/>
    <cellStyle name="常规 9 2 2 4 11" xfId="29000"/>
    <cellStyle name="常规 9 2 2 4 2" xfId="29001"/>
    <cellStyle name="常规 9 2 2 4 2 2" xfId="29002"/>
    <cellStyle name="常规 9 2 2 4 2 2 2" xfId="29003"/>
    <cellStyle name="常规 9 2 2 4 2 2 2 2" xfId="29004"/>
    <cellStyle name="常规 9 2 2 4 2 2 2 3" xfId="29005"/>
    <cellStyle name="常规 9 2 2 4 2 2 2 4" xfId="29006"/>
    <cellStyle name="常规 9 2 2 4 2 2 2 5" xfId="29007"/>
    <cellStyle name="常规 9 2 2 4 2 2 3 2" xfId="29008"/>
    <cellStyle name="常规 9 2 2 4 2 2 4" xfId="29009"/>
    <cellStyle name="常规 9 2 2 4 2 2 5" xfId="29010"/>
    <cellStyle name="常规 9 2 2 4 2 2 6" xfId="29011"/>
    <cellStyle name="常规 9 2 2 4 2 2 7" xfId="29012"/>
    <cellStyle name="常规 9 2 2 4 2 3" xfId="29013"/>
    <cellStyle name="常规 9 2 2 4 2 3 2" xfId="29014"/>
    <cellStyle name="常规 9 2 2 4 2 3 3" xfId="29015"/>
    <cellStyle name="常规 9 2 2 4 2 3 4" xfId="29016"/>
    <cellStyle name="常规 9 2 2 4 2 3 5" xfId="29017"/>
    <cellStyle name="常规 9 2 2 4 2 4" xfId="29018"/>
    <cellStyle name="常规 9 2 2 4 2 4 2" xfId="29019"/>
    <cellStyle name="常规 9 2 2 4 2 5" xfId="29020"/>
    <cellStyle name="常规 9 2 2 4 2 5 2" xfId="29021"/>
    <cellStyle name="常规 9 2 2 4 2 6" xfId="29022"/>
    <cellStyle name="常规 9 2 2 4 2 7" xfId="29023"/>
    <cellStyle name="常规 9 2 2 4 2 8" xfId="29024"/>
    <cellStyle name="常规 9 2 2 4 2 9" xfId="29025"/>
    <cellStyle name="常规 9 2 2 4 3" xfId="29026"/>
    <cellStyle name="常规 9 2 2 4 3 2" xfId="29027"/>
    <cellStyle name="常规 9 2 2 4 3 2 2" xfId="29028"/>
    <cellStyle name="常规 9 3 5 2 2 3" xfId="29029"/>
    <cellStyle name="常规 9 2 2 4 3 2 2 2" xfId="29030"/>
    <cellStyle name="常规 9 2 2 4 3 2 2 3" xfId="29031"/>
    <cellStyle name="常规 9 2 2 4 3 2 2 4" xfId="29032"/>
    <cellStyle name="常规 9 2 2 4 3 2 2 5" xfId="29033"/>
    <cellStyle name="常规 9 2 2 4 3 2 3" xfId="29034"/>
    <cellStyle name="常规 9 3 5 2 2 4" xfId="29035"/>
    <cellStyle name="常规 9 2 2 4 3 2 3 2" xfId="29036"/>
    <cellStyle name="常规 9 2 2 4 3 2 4" xfId="29037"/>
    <cellStyle name="常规 9 3 5 2 2 5" xfId="29038"/>
    <cellStyle name="常规 9 2 2 4 3 2 5" xfId="29039"/>
    <cellStyle name="常规 9 2 2 4 3 2 6" xfId="29040"/>
    <cellStyle name="常规 9 2 2 4 3 2 7" xfId="29041"/>
    <cellStyle name="常规 9 2 2 4 3 3" xfId="29042"/>
    <cellStyle name="常规 9 2 2 4 3 3 2" xfId="29043"/>
    <cellStyle name="常规 9 2 2 4 3 3 3" xfId="29044"/>
    <cellStyle name="常规 9 2 2 4 3 3 4" xfId="29045"/>
    <cellStyle name="常规 9 2 2 4 3 3 5" xfId="29046"/>
    <cellStyle name="常规 9 2 2 4 3 4" xfId="29047"/>
    <cellStyle name="常规 9 2 2 4 3 5" xfId="29048"/>
    <cellStyle name="常规 9 2 2 4 3 6" xfId="29049"/>
    <cellStyle name="常规 9 2 2 4 3 7" xfId="29050"/>
    <cellStyle name="常规 9 2 2 4 3 8" xfId="29051"/>
    <cellStyle name="常规 9 2 2 4 3 9" xfId="29052"/>
    <cellStyle name="常规 9 2 2 4 4" xfId="29053"/>
    <cellStyle name="常规 9 2 2 4 4 2" xfId="29054"/>
    <cellStyle name="常规 9 2 2 4 4 2 2" xfId="29055"/>
    <cellStyle name="常规 9 2 2 4 4 2 3" xfId="29056"/>
    <cellStyle name="常规 9 2 2 4 4 2 4" xfId="29057"/>
    <cellStyle name="常规 9 2 2 4 4 2 5" xfId="29058"/>
    <cellStyle name="常规 9 2 2 4 4 3" xfId="29059"/>
    <cellStyle name="常规 9 2 2 4 4 3 2" xfId="29060"/>
    <cellStyle name="常规 9 2 2 4 4 4" xfId="29061"/>
    <cellStyle name="常规 9 2 2 4 4 5" xfId="29062"/>
    <cellStyle name="常规 9 2 2 4 4 6" xfId="29063"/>
    <cellStyle name="常规 9 2 2 4 4 7" xfId="29064"/>
    <cellStyle name="常规 9 2 2 4 4 8" xfId="29065"/>
    <cellStyle name="常规 9 2 2 4 5" xfId="29066"/>
    <cellStyle name="常规 9 2 2 4 5 4" xfId="29067"/>
    <cellStyle name="常规 9 2 2 4 5 5" xfId="29068"/>
    <cellStyle name="常规 9 2 2 4 6" xfId="29069"/>
    <cellStyle name="常规 9 2 2 4 7" xfId="29070"/>
    <cellStyle name="常规 9 2 2 4 8" xfId="29071"/>
    <cellStyle name="常规 9 2 2 4 9" xfId="29072"/>
    <cellStyle name="常规 9 2 2 5 2 8" xfId="29073"/>
    <cellStyle name="常规 9 2 2 6 2 7" xfId="29074"/>
    <cellStyle name="常规 9 2 2 6 2 8" xfId="29075"/>
    <cellStyle name="常规 9 2 2 6 8" xfId="29076"/>
    <cellStyle name="常规 9 2 3" xfId="29077"/>
    <cellStyle name="常规 9 2 3 2" xfId="29078"/>
    <cellStyle name="常规 9 2 3 2 2" xfId="29079"/>
    <cellStyle name="常规 9 2 3 2 2 2" xfId="29080"/>
    <cellStyle name="常规 9 2 3 2 2 2 2 5" xfId="29081"/>
    <cellStyle name="常规 9 2 3 2 2 2 3 2" xfId="29082"/>
    <cellStyle name="常规 9 2 3 2 2 3" xfId="29083"/>
    <cellStyle name="常规 9 2 3 2 2 5" xfId="29084"/>
    <cellStyle name="常规 9 2 3 2 2 5 2" xfId="29085"/>
    <cellStyle name="常规 9 2 3 2 2 6" xfId="29086"/>
    <cellStyle name="常规 9 2 3 2 2 7" xfId="29087"/>
    <cellStyle name="常规 9 2 3 2 2 8" xfId="29088"/>
    <cellStyle name="常规 9 2 3 2 3" xfId="29089"/>
    <cellStyle name="常规 9 2 3 2 3 2" xfId="29090"/>
    <cellStyle name="常规 9 2 3 2 3 2 2 2" xfId="29091"/>
    <cellStyle name="常规 9 2 3 2 3 2 2 3" xfId="29092"/>
    <cellStyle name="常规 9 2 3 2 3 2 2 4" xfId="29093"/>
    <cellStyle name="常规 9 2 3 2 3 3" xfId="29094"/>
    <cellStyle name="常规 9 2 3 2 3 4" xfId="29095"/>
    <cellStyle name="常规 9 2 3 2 3 4 2" xfId="29096"/>
    <cellStyle name="常规 9 2 3 2 3 5" xfId="29097"/>
    <cellStyle name="常规 9 2 3 2 3 6" xfId="29098"/>
    <cellStyle name="常规 9 2 3 2 3 7" xfId="29099"/>
    <cellStyle name="常规 9 2 3 2 3 8" xfId="29100"/>
    <cellStyle name="常规 9 2 3 2 3 9" xfId="29101"/>
    <cellStyle name="常规 9 2 3 2 4" xfId="29102"/>
    <cellStyle name="常规 9 2 3 2 4 2" xfId="29103"/>
    <cellStyle name="常规 9 2 3 2 4 3" xfId="29104"/>
    <cellStyle name="常规 9 2 3 2 4 4" xfId="29105"/>
    <cellStyle name="常规 9 2 3 2 4 5" xfId="29106"/>
    <cellStyle name="常规 9 2 3 2 4 6" xfId="29107"/>
    <cellStyle name="常规 9 2 3 2 4 7" xfId="29108"/>
    <cellStyle name="常规 9 2 3 2 4 8" xfId="29109"/>
    <cellStyle name="常规 9 2 3 2 5" xfId="29110"/>
    <cellStyle name="常规 9 2 3 2 6" xfId="29111"/>
    <cellStyle name="常规 9 2 3 2 6 2" xfId="29112"/>
    <cellStyle name="常规 9 2 3 2 7" xfId="29113"/>
    <cellStyle name="常规 9 2 3 2 8" xfId="29114"/>
    <cellStyle name="常规 9 2 3 2 9" xfId="29115"/>
    <cellStyle name="常规 9 2 3 3" xfId="29116"/>
    <cellStyle name="常规 9 2 3 3 2" xfId="29117"/>
    <cellStyle name="常规 9 2 3 3 2 2" xfId="29118"/>
    <cellStyle name="常规 9 2 3 3 2 2 5" xfId="29119"/>
    <cellStyle name="常规 9 2 3 3 2 3" xfId="29120"/>
    <cellStyle name="常规 9 2 3 3 2 4" xfId="29121"/>
    <cellStyle name="常规 9 2 3 3 2 5" xfId="29122"/>
    <cellStyle name="常规 9 2 3 3 2 6" xfId="29123"/>
    <cellStyle name="常规 9 2 3 3 2 7" xfId="29124"/>
    <cellStyle name="常规 9 2 3 3 3" xfId="29125"/>
    <cellStyle name="常规 9 2 3 3 3 2" xfId="29126"/>
    <cellStyle name="常规 9 2 3 3 3 3" xfId="29127"/>
    <cellStyle name="常规 9 2 3 3 4" xfId="29128"/>
    <cellStyle name="常规 9 2 3 3 4 2" xfId="29129"/>
    <cellStyle name="常规 9 2 3 3 5" xfId="29130"/>
    <cellStyle name="常规 9 2 3 4" xfId="29131"/>
    <cellStyle name="常规 9 2 3 4 2" xfId="29132"/>
    <cellStyle name="常规 9 2 3 4 2 2" xfId="29133"/>
    <cellStyle name="常规 9 2 3 4 2 2 5" xfId="29134"/>
    <cellStyle name="常规 9 2 3 4 2 3" xfId="29135"/>
    <cellStyle name="常规 9 2 3 4 2 4" xfId="29136"/>
    <cellStyle name="常规 9 2 3 4 2 5" xfId="29137"/>
    <cellStyle name="常规 9 2 3 4 2 6" xfId="29138"/>
    <cellStyle name="常规 9 2 3 4 2 7" xfId="29139"/>
    <cellStyle name="常规 9 2 3 4 2 8" xfId="29140"/>
    <cellStyle name="常规 9 2 3 4 3" xfId="29141"/>
    <cellStyle name="常规 9 2 3 4 3 2" xfId="29142"/>
    <cellStyle name="常规 9 2 3 4 3 3" xfId="29143"/>
    <cellStyle name="常规 9 2 3 4 3 4" xfId="29144"/>
    <cellStyle name="常规 9 2 3 4 3 5" xfId="29145"/>
    <cellStyle name="常规 9 2 3 4 4" xfId="29146"/>
    <cellStyle name="常规 9 2 3 4 4 2" xfId="29147"/>
    <cellStyle name="常规 9 2 3 4 5" xfId="29148"/>
    <cellStyle name="常规 9 2 4 10" xfId="29149"/>
    <cellStyle name="常规 9 2 4 11" xfId="29150"/>
    <cellStyle name="常规 9 2 4 2 10" xfId="29151"/>
    <cellStyle name="常规 9 2 4 2 11" xfId="29152"/>
    <cellStyle name="常规 9 2 4 2 2 2 2" xfId="29153"/>
    <cellStyle name="常规 9 2 4 2 2 2 2 2" xfId="29154"/>
    <cellStyle name="常规 9 2 4 2 2 2 2 3" xfId="29155"/>
    <cellStyle name="常规 9 2 4 2 2 2 3" xfId="29156"/>
    <cellStyle name="常规 9 2 4 2 2 2 3 2" xfId="29157"/>
    <cellStyle name="常规 9 2 4 2 2 3" xfId="29158"/>
    <cellStyle name="常规 9 2 4 2 2 3 2" xfId="29159"/>
    <cellStyle name="常规 9 2 4 2 2 3 3" xfId="29160"/>
    <cellStyle name="常规 9 2 4 2 2 4 2" xfId="29161"/>
    <cellStyle name="常规 9 2 4 2 2 5" xfId="29162"/>
    <cellStyle name="常规 9 2 4 2 2 5 2" xfId="29163"/>
    <cellStyle name="常规 9 2 4 2 2 6" xfId="29164"/>
    <cellStyle name="常规 9 2 4 2 2 7" xfId="29165"/>
    <cellStyle name="常规 9 2 4 2 2 8" xfId="29166"/>
    <cellStyle name="常规 9 2 4 2 3 2" xfId="29167"/>
    <cellStyle name="常规 9 2 4 2 3 2 2 4" xfId="29168"/>
    <cellStyle name="常规 9 2 4 2 3 2 2 5" xfId="29169"/>
    <cellStyle name="常规 9 2 4 2 3 2 3 2" xfId="29170"/>
    <cellStyle name="常规 9 2 4 2 3 3" xfId="29171"/>
    <cellStyle name="常规 9 2 4 2 3 3 2" xfId="29172"/>
    <cellStyle name="常规 9 2 4 2 3 3 3" xfId="29173"/>
    <cellStyle name="常规 9 2 4 2 3 4" xfId="29174"/>
    <cellStyle name="常规 9 2 4 2 3 5" xfId="29175"/>
    <cellStyle name="常规 9 2 4 2 3 6" xfId="29176"/>
    <cellStyle name="常规 9 2 4 2 3 7" xfId="29177"/>
    <cellStyle name="常规 9 2 4 2 3 8" xfId="29178"/>
    <cellStyle name="常规 9 2 4 2 4 2" xfId="29179"/>
    <cellStyle name="常规 9 2 4 2 4 3" xfId="29180"/>
    <cellStyle name="常规 9 2 4 2 4 4" xfId="29181"/>
    <cellStyle name="常规 9 2 4 2 4 6" xfId="29182"/>
    <cellStyle name="常规 9 2 4 2 4 7" xfId="29183"/>
    <cellStyle name="常规 9 2 4 2 4 8" xfId="29184"/>
    <cellStyle name="常规 9 2 4 2 5 2" xfId="29185"/>
    <cellStyle name="常规 9 2 4 2 5 3" xfId="29186"/>
    <cellStyle name="常规 9 2 4 2 6 2" xfId="29187"/>
    <cellStyle name="常规 9 2 4 2 7 2" xfId="29188"/>
    <cellStyle name="常规 9 2 4 2 8" xfId="29189"/>
    <cellStyle name="常规 9 2 4 2 9" xfId="29190"/>
    <cellStyle name="常规 9 2 4 3 2 2 5" xfId="29191"/>
    <cellStyle name="常规 9 2 4 3 2 3" xfId="29192"/>
    <cellStyle name="常规 9 2 4 3 2 3 2" xfId="29193"/>
    <cellStyle name="常规 9 2 4 3 2 4" xfId="29194"/>
    <cellStyle name="常规 9 2 4 3 2 5" xfId="29195"/>
    <cellStyle name="常规 9 2 4 3 2 6" xfId="29196"/>
    <cellStyle name="常规 9 2 4 3 2 7" xfId="29197"/>
    <cellStyle name="常规 9 2 4 3 2 8" xfId="29198"/>
    <cellStyle name="常规 9 2 4 3 3 2" xfId="29199"/>
    <cellStyle name="常规 9 2 4 3 3 3" xfId="29200"/>
    <cellStyle name="常规 9 2 4 3 3 4" xfId="29201"/>
    <cellStyle name="常规 9 2 4 3 3 5" xfId="29202"/>
    <cellStyle name="常规 9 2 4 3 4 2" xfId="29203"/>
    <cellStyle name="常规 9 2 4 4 2 2" xfId="29204"/>
    <cellStyle name="常规 9 2 4 4 2 2 2" xfId="29205"/>
    <cellStyle name="常规 9 2 4 4 2 2 3" xfId="29206"/>
    <cellStyle name="常规 9 2 4 4 2 3 2" xfId="29207"/>
    <cellStyle name="常规 9 2 4 4 2 4" xfId="29208"/>
    <cellStyle name="常规 9 2 4 4 2 5" xfId="29209"/>
    <cellStyle name="常规 9 2 4 4 2 6" xfId="29210"/>
    <cellStyle name="常规 9 2 4 4 2 7" xfId="29211"/>
    <cellStyle name="常规 9 2 4 4 2 8" xfId="29212"/>
    <cellStyle name="常规 9 2 4 4 3 2" xfId="29213"/>
    <cellStyle name="常规 9 2 4 4 3 3" xfId="29214"/>
    <cellStyle name="常规 9 2 4 4 3 4" xfId="29215"/>
    <cellStyle name="常规 9 2 4 4 3 5" xfId="29216"/>
    <cellStyle name="常规 9 2 4 4 4 2" xfId="29217"/>
    <cellStyle name="常规 9 2 4 5 7" xfId="29218"/>
    <cellStyle name="常规 9 2 4 5 8" xfId="29219"/>
    <cellStyle name="常规 9 2 4 8 2" xfId="29220"/>
    <cellStyle name="常规 9 2 5" xfId="29221"/>
    <cellStyle name="常规 9 2 5 2 2 2" xfId="29222"/>
    <cellStyle name="常规 9 2 5 2 2 3" xfId="29223"/>
    <cellStyle name="常规 9 2 5 2 2 4" xfId="29224"/>
    <cellStyle name="常规 9 2 5 2 2 5" xfId="29225"/>
    <cellStyle name="常规 9 2 5 2 2 6" xfId="29226"/>
    <cellStyle name="常规 9 2 5 2 2 7" xfId="29227"/>
    <cellStyle name="常规 9 2 5 2 2 8" xfId="29228"/>
    <cellStyle name="常规 9 2 5 2 3 2" xfId="29229"/>
    <cellStyle name="常规 9 2 5 2 3 3" xfId="29230"/>
    <cellStyle name="常规 9 2 5 2 3 4" xfId="29231"/>
    <cellStyle name="常规 9 2 5 2 3 5" xfId="29232"/>
    <cellStyle name="常规 9 2 5 2 5 2" xfId="29233"/>
    <cellStyle name="强调文字颜色 4 2 2" xfId="29234"/>
    <cellStyle name="常规 9 2 5 2 7" xfId="29235"/>
    <cellStyle name="常规 9 2 5 2 8" xfId="29236"/>
    <cellStyle name="常规 9 2 5 2 9" xfId="29237"/>
    <cellStyle name="常规 9 2 5 3" xfId="29238"/>
    <cellStyle name="常规 9 2 5 3 2 2" xfId="29239"/>
    <cellStyle name="常规 9 2 5 3 2 2 5" xfId="29240"/>
    <cellStyle name="常规 9 2 5 3 2 3" xfId="29241"/>
    <cellStyle name="常规 9 2 5 3 2 3 2" xfId="29242"/>
    <cellStyle name="常规 9 2 5 3 2 4" xfId="29243"/>
    <cellStyle name="常规 9 2 5 3 2 5" xfId="29244"/>
    <cellStyle name="常规 9 2 5 3 2 6" xfId="29245"/>
    <cellStyle name="常规 9 2 5 3 2 7" xfId="29246"/>
    <cellStyle name="常规 9 2 5 3 2 8" xfId="29247"/>
    <cellStyle name="常规 9 2 5 3 3 2" xfId="29248"/>
    <cellStyle name="常规 9 2 5 3 3 3" xfId="29249"/>
    <cellStyle name="常规 9 2 5 3 3 4" xfId="29250"/>
    <cellStyle name="常规 9 2 5 3 3 5" xfId="29251"/>
    <cellStyle name="常规 9 2 5 3 4 2" xfId="29252"/>
    <cellStyle name="常规 9 2 5 4" xfId="29253"/>
    <cellStyle name="常规 9 2 5 4 2" xfId="29254"/>
    <cellStyle name="常规 9 2 5 4 3" xfId="29255"/>
    <cellStyle name="常规 9 2 5 4 4" xfId="29256"/>
    <cellStyle name="常规 9 2 5 4 5" xfId="29257"/>
    <cellStyle name="强调文字颜色 6 2" xfId="29258"/>
    <cellStyle name="常规 9 2 6 2" xfId="29259"/>
    <cellStyle name="常规 9 2 6 2 2 2" xfId="29260"/>
    <cellStyle name="常规 9 2 6 2 2 3" xfId="29261"/>
    <cellStyle name="常规 9 2 6 2 2 4" xfId="29262"/>
    <cellStyle name="常规 9 2 6 2 2 5" xfId="29263"/>
    <cellStyle name="常规 9 2 6 2 3 2" xfId="29264"/>
    <cellStyle name="常规 9 2 6 2 7" xfId="29265"/>
    <cellStyle name="常规 9 2 6 3" xfId="29266"/>
    <cellStyle name="常规 9 2 6 4" xfId="29267"/>
    <cellStyle name="常规 9 2 6 4 2" xfId="29268"/>
    <cellStyle name="常规 9 2 7" xfId="29269"/>
    <cellStyle name="常规 9 2 7 2" xfId="29270"/>
    <cellStyle name="常规 9 2 7 2 2 2" xfId="29271"/>
    <cellStyle name="常规 9 2 7 2 2 3" xfId="29272"/>
    <cellStyle name="常规 9 2 7 2 2 4" xfId="29273"/>
    <cellStyle name="常规 9 2 7 2 2 5" xfId="29274"/>
    <cellStyle name="常规 9 2 7 2 3 2" xfId="29275"/>
    <cellStyle name="常规 9 2 7 2 6" xfId="29276"/>
    <cellStyle name="常规 9 2 7 2 8" xfId="29277"/>
    <cellStyle name="常规 9 2 7 3" xfId="29278"/>
    <cellStyle name="常规 9 2 7 3 2" xfId="29279"/>
    <cellStyle name="常规 9 2 7 3 3" xfId="29280"/>
    <cellStyle name="常规 9 2 7 3 4" xfId="29281"/>
    <cellStyle name="常规 9 2 7 3 5" xfId="29282"/>
    <cellStyle name="常规 9 2 7 4" xfId="29283"/>
    <cellStyle name="常规 9 2 7 4 2" xfId="29284"/>
    <cellStyle name="常规 9 2 7 9" xfId="29285"/>
    <cellStyle name="常规 9 2 8" xfId="29286"/>
    <cellStyle name="常规 9 2 8 2" xfId="29287"/>
    <cellStyle name="常规 9 2 8 3" xfId="29288"/>
    <cellStyle name="常规 9 2 8 4" xfId="29289"/>
    <cellStyle name="常规 9 2 8 6" xfId="29290"/>
    <cellStyle name="常规 9 2 8 7" xfId="29291"/>
    <cellStyle name="常规 9 2 8 8" xfId="29292"/>
    <cellStyle name="常规 9 2 9 2" xfId="29293"/>
    <cellStyle name="常规 9 2 9 3" xfId="29294"/>
    <cellStyle name="常规 9 2 9 4" xfId="29295"/>
    <cellStyle name="常规 9 2 9 5" xfId="29296"/>
    <cellStyle name="常规 9 3" xfId="29297"/>
    <cellStyle name="常规 9 3 10" xfId="29298"/>
    <cellStyle name="常规 9 3 10 2" xfId="29299"/>
    <cellStyle name="常规 9 3 11" xfId="29300"/>
    <cellStyle name="常规 9 3 12" xfId="29301"/>
    <cellStyle name="常规 9 3 2 2 10" xfId="29302"/>
    <cellStyle name="常规 9 3 2 2 11" xfId="29303"/>
    <cellStyle name="常规 9 3 2 2 2 2 2" xfId="29304"/>
    <cellStyle name="常规 9 3 2 2 2 2 2 2" xfId="29305"/>
    <cellStyle name="常规 9 3 2 2 2 2 2 3" xfId="29306"/>
    <cellStyle name="常规 9 3 2 2 2 2 2 4" xfId="29307"/>
    <cellStyle name="常规 9 3 2 2 2 2 2 5" xfId="29308"/>
    <cellStyle name="常规 9 3 2 2 2 2 3 2" xfId="29309"/>
    <cellStyle name="常规 9 3 2 2 2 3 2" xfId="29310"/>
    <cellStyle name="常规 9 3 2 2 2 3 3" xfId="29311"/>
    <cellStyle name="常规 9 3 2 2 2 4" xfId="29312"/>
    <cellStyle name="常规 9 3 2 2 2 4 2" xfId="29313"/>
    <cellStyle name="常规 9 3 2 2 2 5" xfId="29314"/>
    <cellStyle name="常规 9 3 2 2 2 5 2" xfId="29315"/>
    <cellStyle name="常规 9 3 2 2 2 6" xfId="29316"/>
    <cellStyle name="常规 9 3 2 2 2 7" xfId="29317"/>
    <cellStyle name="常规 9 3 2 2 2 8" xfId="29318"/>
    <cellStyle name="常规 9 3 2 2 3 2" xfId="29319"/>
    <cellStyle name="常规 9 3 2 2 3 2 2" xfId="29320"/>
    <cellStyle name="常规 9 3 2 2 3 2 2 2" xfId="29321"/>
    <cellStyle name="常规 9 3 2 2 3 2 2 3" xfId="29322"/>
    <cellStyle name="常规 9 3 2 2 3 2 2 4" xfId="29323"/>
    <cellStyle name="常规 9 3 2 2 3 2 2 5" xfId="29324"/>
    <cellStyle name="常规 9 3 2 2 3 2 3" xfId="29325"/>
    <cellStyle name="常规 9 3 2 2 3 2 3 2" xfId="29326"/>
    <cellStyle name="常规 9 3 2 2 3 2 4" xfId="29327"/>
    <cellStyle name="常规 9 3 2 2 3 3" xfId="29328"/>
    <cellStyle name="常规 9 3 2 2 3 3 2" xfId="29329"/>
    <cellStyle name="常规 9 3 2 2 3 3 3" xfId="29330"/>
    <cellStyle name="常规 9 3 2 2 3 3 4" xfId="29331"/>
    <cellStyle name="常规 9 3 2 2 3 4" xfId="29332"/>
    <cellStyle name="常规 9 3 2 2 3 4 2" xfId="29333"/>
    <cellStyle name="常规 9 3 2 2 3 5" xfId="29334"/>
    <cellStyle name="常规 9 3 2 2 3 6" xfId="29335"/>
    <cellStyle name="常规 9 3 2 2 3 7" xfId="29336"/>
    <cellStyle name="常规 9 3 2 2 3 8" xfId="29337"/>
    <cellStyle name="常规 9 3 2 2 4 2" xfId="29338"/>
    <cellStyle name="常规 9 3 2 2 4 3" xfId="29339"/>
    <cellStyle name="常规 9 3 2 2 4 4" xfId="29340"/>
    <cellStyle name="常规 9 3 2 2 4 5" xfId="29341"/>
    <cellStyle name="常规 9 3 2 2 4 6" xfId="29342"/>
    <cellStyle name="常规 9 3 2 2 4 7" xfId="29343"/>
    <cellStyle name="常规 9 3 2 2 4 8" xfId="29344"/>
    <cellStyle name="常规 9 3 2 2 5 2" xfId="29345"/>
    <cellStyle name="常规 9 3 2 2 5 3" xfId="29346"/>
    <cellStyle name="常规 9 3 2 2 5 4" xfId="29347"/>
    <cellStyle name="常规 9 3 2 2 5 5" xfId="29348"/>
    <cellStyle name="常规 9 3 2 2 6" xfId="29349"/>
    <cellStyle name="常规 9 3 2 2 6 2" xfId="29350"/>
    <cellStyle name="常规 9 3 2 2 7" xfId="29351"/>
    <cellStyle name="常规 9 3 2 2 7 2" xfId="29352"/>
    <cellStyle name="常规 9 3 2 2 9" xfId="29353"/>
    <cellStyle name="常规 9 3 2 3 2 2" xfId="29354"/>
    <cellStyle name="常规 9 3 2 3 2 2 3" xfId="29355"/>
    <cellStyle name="常规 9 3 2 3 2 3" xfId="29356"/>
    <cellStyle name="常规 9 3 2 3 2 3 2" xfId="29357"/>
    <cellStyle name="常规 9 3 2 3 2 4" xfId="29358"/>
    <cellStyle name="常规 9 3 2 3 2 5" xfId="29359"/>
    <cellStyle name="常规 9 3 2 3 2 6" xfId="29360"/>
    <cellStyle name="常规 9 3 2 3 2 7" xfId="29361"/>
    <cellStyle name="常规 9 3 2 3 2 8" xfId="29362"/>
    <cellStyle name="常规 9 3 2 3 3 2" xfId="29363"/>
    <cellStyle name="常规 9 3 2 3 3 3" xfId="29364"/>
    <cellStyle name="常规 9 3 2 3 3 4" xfId="29365"/>
    <cellStyle name="常规 9 3 2 3 3 5" xfId="29366"/>
    <cellStyle name="常规 9 3 2 3 4" xfId="29367"/>
    <cellStyle name="常规 9 3 2 3 4 2" xfId="29368"/>
    <cellStyle name="常规 9 3 2 3 5" xfId="29369"/>
    <cellStyle name="常规 9 3 2 3 5 2" xfId="29370"/>
    <cellStyle name="常规 9 3 2 3 6" xfId="29371"/>
    <cellStyle name="常规 9 3 2 3 7" xfId="29372"/>
    <cellStyle name="常规 9 3 2 3 8" xfId="29373"/>
    <cellStyle name="常规 9 3 2 3 9" xfId="29374"/>
    <cellStyle name="常规 9 3 2 4" xfId="29375"/>
    <cellStyle name="常规 9 3 2 4 2 2" xfId="29376"/>
    <cellStyle name="常规 9 3 2 4 2 2 3" xfId="29377"/>
    <cellStyle name="常规 9 3 2 4 2 3" xfId="29378"/>
    <cellStyle name="常规 9 3 2 4 2 3 2" xfId="29379"/>
    <cellStyle name="常规 9 3 2 4 2 4" xfId="29380"/>
    <cellStyle name="常规 9 3 2 4 2 5" xfId="29381"/>
    <cellStyle name="常规 9 3 2 4 2 6" xfId="29382"/>
    <cellStyle name="常规 9 3 2 4 2 7" xfId="29383"/>
    <cellStyle name="常规 9 3 2 4 2 8" xfId="29384"/>
    <cellStyle name="常规 9 3 2 4 3 2" xfId="29385"/>
    <cellStyle name="常规 9 3 2 4 3 3" xfId="29386"/>
    <cellStyle name="常规 9 3 2 4 3 4" xfId="29387"/>
    <cellStyle name="常规 9 3 2 4 3 5" xfId="29388"/>
    <cellStyle name="常规 9 3 2 4 4" xfId="29389"/>
    <cellStyle name="常规 9 3 2 4 5" xfId="29390"/>
    <cellStyle name="常规 9 3 2 4 6" xfId="29391"/>
    <cellStyle name="常规 9 3 2 4 7" xfId="29392"/>
    <cellStyle name="常规 9 3 2 4 8" xfId="29393"/>
    <cellStyle name="常规 9 3 2 4 9" xfId="29394"/>
    <cellStyle name="常规 9 3 3 2" xfId="29395"/>
    <cellStyle name="常规 9 3 3 2 2 2 2 2" xfId="29396"/>
    <cellStyle name="常规 9 3 3 2 2 2 2 3" xfId="29397"/>
    <cellStyle name="常规 9 3 3 2 2 2 2 4" xfId="29398"/>
    <cellStyle name="常规 9 3 3 2 2 2 2 5" xfId="29399"/>
    <cellStyle name="常规 9 3 3 2 2 2 3 2" xfId="29400"/>
    <cellStyle name="常规 9 3 3 2 2 2 5" xfId="29401"/>
    <cellStyle name="常规 9 3 3 2 3 2" xfId="29402"/>
    <cellStyle name="常规 9 3 3 2 3 2 2 2" xfId="29403"/>
    <cellStyle name="常规 9 3 3 2 3 2 3 2" xfId="29404"/>
    <cellStyle name="常规 9 3 3 2 3 2 7" xfId="29405"/>
    <cellStyle name="常规 9 3 3 2 3 3 5" xfId="29406"/>
    <cellStyle name="常规 9 3 3 2 3 4 2" xfId="29407"/>
    <cellStyle name="常规 9 3 3 2 5 2" xfId="29408"/>
    <cellStyle name="常规 9 3 3 2 5 4" xfId="29409"/>
    <cellStyle name="常规 9 3 3 2 5 5" xfId="29410"/>
    <cellStyle name="常规 9 3 3 2 6" xfId="29411"/>
    <cellStyle name="常规 9 3 3 2 6 2" xfId="29412"/>
    <cellStyle name="常规 9 3 3 2 7" xfId="29413"/>
    <cellStyle name="常规 9 3 3 2 7 2" xfId="29414"/>
    <cellStyle name="常规 9 3 3 2 8" xfId="29415"/>
    <cellStyle name="常规 9 3 3 2 9" xfId="29416"/>
    <cellStyle name="常规 9 3 3 3" xfId="29417"/>
    <cellStyle name="常规 9 3 3 3 2 2" xfId="29418"/>
    <cellStyle name="常规 9 3 3 3 3 2" xfId="29419"/>
    <cellStyle name="常规 9 3 3 3 4 2" xfId="29420"/>
    <cellStyle name="常规 9 3 3 3 5" xfId="29421"/>
    <cellStyle name="常规 9 3 3 3 5 2" xfId="29422"/>
    <cellStyle name="常规 9 3 3 4" xfId="29423"/>
    <cellStyle name="常规 9 3 3 4 2 2" xfId="29424"/>
    <cellStyle name="常规 9 3 3 4 3 2" xfId="29425"/>
    <cellStyle name="常规 9 3 3 4 3 4" xfId="29426"/>
    <cellStyle name="常规 9 3 3 4 5" xfId="29427"/>
    <cellStyle name="常规 9 3 3 8 2" xfId="29428"/>
    <cellStyle name="常规 9 3 4 11" xfId="29429"/>
    <cellStyle name="常规 9 3 4 2 2 2 2" xfId="29430"/>
    <cellStyle name="常规 9 3 4 2 2 2 3" xfId="29431"/>
    <cellStyle name="常规 9 3 4 2 3 2" xfId="29432"/>
    <cellStyle name="常规 9 3 4 2 4 2" xfId="29433"/>
    <cellStyle name="常规 9 3 4 2 5 2" xfId="29434"/>
    <cellStyle name="常规 9 3 4 2 8" xfId="29435"/>
    <cellStyle name="常规 9 3 4 2 9" xfId="29436"/>
    <cellStyle name="常规 9 3 4 3 3 2" xfId="29437"/>
    <cellStyle name="常规 9 7" xfId="29438"/>
    <cellStyle name="常规 9 3 4 4" xfId="29439"/>
    <cellStyle name="常规 9 3 4 4 2 2" xfId="29440"/>
    <cellStyle name="常规 9 3 4 4 3 2" xfId="29441"/>
    <cellStyle name="常规 9 3 5 2 2 2" xfId="29442"/>
    <cellStyle name="常规 9 3 5 2 3 2" xfId="29443"/>
    <cellStyle name="常规 9 3 5 2 7" xfId="29444"/>
    <cellStyle name="常规 9 3 5 2 8" xfId="29445"/>
    <cellStyle name="常规 9 3 6" xfId="29446"/>
    <cellStyle name="常规 9 3 6 2 2 2" xfId="29447"/>
    <cellStyle name="常规 9 3 6 2 3 2" xfId="29448"/>
    <cellStyle name="常规 9 3 6 2 7" xfId="29449"/>
    <cellStyle name="常规 9 3 6 3" xfId="29450"/>
    <cellStyle name="常规 9 3 6 9" xfId="29451"/>
    <cellStyle name="常规 9 3 7" xfId="29452"/>
    <cellStyle name="常规 9 3 7 3" xfId="29453"/>
    <cellStyle name="常规 9 3 7 6" xfId="29454"/>
    <cellStyle name="常规 9 3 7 7" xfId="29455"/>
    <cellStyle name="常规 9 3 7 8" xfId="29456"/>
    <cellStyle name="常规 9 4" xfId="29457"/>
    <cellStyle name="常规 9 4 2" xfId="29458"/>
    <cellStyle name="常规 9 4 2 2 2 3 2" xfId="29459"/>
    <cellStyle name="常规 9 4 2 2 3 3" xfId="29460"/>
    <cellStyle name="常规 9 4 2 2 3 5" xfId="29461"/>
    <cellStyle name="常规 9 4 2 2 4 2" xfId="29462"/>
    <cellStyle name="常规 9 4 2 2 5 2" xfId="29463"/>
    <cellStyle name="常规 9 4 2 2 8" xfId="29464"/>
    <cellStyle name="常规 9 4 2 2 9" xfId="29465"/>
    <cellStyle name="常规 9 4 2 3 2 2 3" xfId="29466"/>
    <cellStyle name="常规 9 4 2 3 2 3 2" xfId="29467"/>
    <cellStyle name="常规 9 4 2 3 2 4" xfId="29468"/>
    <cellStyle name="常规 9 4 2 3 2 5" xfId="29469"/>
    <cellStyle name="常规 9 4 2 3 2 6" xfId="29470"/>
    <cellStyle name="常规 9 4 2 3 3 2" xfId="29471"/>
    <cellStyle name="常规 9 4 2 3 3 3" xfId="29472"/>
    <cellStyle name="常规 9 4 2 3 3 4" xfId="29473"/>
    <cellStyle name="常规 9 4 2 3 3 5" xfId="29474"/>
    <cellStyle name="常规 9 4 2 3 7" xfId="29475"/>
    <cellStyle name="常规 9 4 2 3 8" xfId="29476"/>
    <cellStyle name="常规 9 4 2 3 9" xfId="29477"/>
    <cellStyle name="常规 9 4 2 4 2 5" xfId="29478"/>
    <cellStyle name="常规 9 4 2 4 6" xfId="29479"/>
    <cellStyle name="常规 9 4 2 4 7" xfId="29480"/>
    <cellStyle name="常规 9 4 2 4 8" xfId="29481"/>
    <cellStyle name="常规 9 4 3" xfId="29482"/>
    <cellStyle name="常规 9 4 3 2 3" xfId="29483"/>
    <cellStyle name="常规 9 4 3 2 4" xfId="29484"/>
    <cellStyle name="常规 9 4 3 2 5" xfId="29485"/>
    <cellStyle name="常规 9 4 3 2 6" xfId="29486"/>
    <cellStyle name="常规 9 4 3 2 7" xfId="29487"/>
    <cellStyle name="常规 9 4 3 2 8" xfId="29488"/>
    <cellStyle name="常规 9 4 4 2 7" xfId="29489"/>
    <cellStyle name="常规 9 4 4 2 8" xfId="29490"/>
    <cellStyle name="常规 9 5" xfId="29491"/>
    <cellStyle name="常规 9 5 10" xfId="29492"/>
    <cellStyle name="常规 9 5 12" xfId="29493"/>
    <cellStyle name="常规 9 5 2 2 2 2" xfId="29494"/>
    <cellStyle name="常规 9 5 2 2 2 2 4" xfId="29495"/>
    <cellStyle name="常规 9 5 2 2 2 3" xfId="29496"/>
    <cellStyle name="常规 9 5 2 2 2 3 2" xfId="29497"/>
    <cellStyle name="常规 9 5 2 2 2 4" xfId="29498"/>
    <cellStyle name="常规 9 5 2 2 3" xfId="29499"/>
    <cellStyle name="常规 9 5 2 2 3 2" xfId="29500"/>
    <cellStyle name="常规 9 5 2 2 3 3" xfId="29501"/>
    <cellStyle name="常规 9 5 2 2 3 4" xfId="29502"/>
    <cellStyle name="常规 9 5 2 2 3 5" xfId="29503"/>
    <cellStyle name="常规 9 5 2 2 4" xfId="29504"/>
    <cellStyle name="常规 9 5 2 2 5" xfId="29505"/>
    <cellStyle name="常规 9 5 2 2 6" xfId="29506"/>
    <cellStyle name="常规 9 5 2 2 7" xfId="29507"/>
    <cellStyle name="常规 9 5 2 2 8" xfId="29508"/>
    <cellStyle name="常规 9 5 2 3 2" xfId="29509"/>
    <cellStyle name="常规 9 5 2 3 2 3" xfId="29510"/>
    <cellStyle name="常规 9 5 2 3 2 4" xfId="29511"/>
    <cellStyle name="常规 9 5 2 3 2 5" xfId="29512"/>
    <cellStyle name="常规 9 5 2 3 2 6" xfId="29513"/>
    <cellStyle name="常规 9 5 2 3 3" xfId="29514"/>
    <cellStyle name="常规 9 5 2 3 3 2" xfId="29515"/>
    <cellStyle name="常规 9 5 2 3 3 3" xfId="29516"/>
    <cellStyle name="常规 9 5 2 3 3 4" xfId="29517"/>
    <cellStyle name="常规 9 5 2 3 3 5" xfId="29518"/>
    <cellStyle name="常规 9 5 2 3 4" xfId="29519"/>
    <cellStyle name="常规 9 5 2 3 4 2" xfId="29520"/>
    <cellStyle name="常规 9 5 2 3 5" xfId="29521"/>
    <cellStyle name="常规 9 5 2 3 6" xfId="29522"/>
    <cellStyle name="常规 9 5 2 3 7" xfId="29523"/>
    <cellStyle name="常规 9 5 2 4 2 2" xfId="29524"/>
    <cellStyle name="常规 9 5 2 4 2 3" xfId="29525"/>
    <cellStyle name="常规 9 5 2 4 2 4" xfId="29526"/>
    <cellStyle name="常规 9 5 2 4 2 5" xfId="29527"/>
    <cellStyle name="常规 9 5 2 4 3 2" xfId="29528"/>
    <cellStyle name="常规 9 5 2 4 5" xfId="29529"/>
    <cellStyle name="常规 9 5 2 4 6" xfId="29530"/>
    <cellStyle name="常规 9 5 2 4 7" xfId="29531"/>
    <cellStyle name="常规 9 5 2 4 8" xfId="29532"/>
    <cellStyle name="常规 9 5 3 2 3" xfId="29533"/>
    <cellStyle name="常规 9 5 3 2 3 2" xfId="29534"/>
    <cellStyle name="常规 9 5 3 2 4" xfId="29535"/>
    <cellStyle name="常规 9 5 3 2 5" xfId="29536"/>
    <cellStyle name="常规 9 5 3 2 6" xfId="29537"/>
    <cellStyle name="常规 9 5 3 2 7" xfId="29538"/>
    <cellStyle name="常规 9 5 3 2 8" xfId="29539"/>
    <cellStyle name="常规 9 5 4 2 3 2" xfId="29540"/>
    <cellStyle name="常规 9 5 4 2 8" xfId="29541"/>
    <cellStyle name="常规 9 5 5 2 2" xfId="29542"/>
    <cellStyle name="常规 9 5 5 2 3" xfId="29543"/>
    <cellStyle name="常规 9 5 7 2" xfId="29544"/>
    <cellStyle name="常规 9 5 8 2" xfId="29545"/>
    <cellStyle name="常规 9 6" xfId="29546"/>
    <cellStyle name="常规 9 6 11" xfId="29547"/>
    <cellStyle name="常规 9 6 2 2 2" xfId="29548"/>
    <cellStyle name="常规 9 6 2 2 3" xfId="29549"/>
    <cellStyle name="常规 9 6 2 2 4" xfId="29550"/>
    <cellStyle name="常规 9 6 2 2 5" xfId="29551"/>
    <cellStyle name="常规 9 6 2 3 2" xfId="29552"/>
    <cellStyle name="常规 9 6 2 3 3" xfId="29553"/>
    <cellStyle name="常规 9 6 2 3 4" xfId="29554"/>
    <cellStyle name="常规 9 6 2 3 5" xfId="29555"/>
    <cellStyle name="常规 9 6 3 2 2" xfId="29556"/>
    <cellStyle name="常规 9 6 3 2 3" xfId="29557"/>
    <cellStyle name="常规 9 6 3 2 4" xfId="29558"/>
    <cellStyle name="常规 9 6 3 2 5" xfId="29559"/>
    <cellStyle name="常规 9 6 3 2 6" xfId="29560"/>
    <cellStyle name="常规 9 6 3 2 7" xfId="29561"/>
    <cellStyle name="常规 9 6 3 2 8" xfId="29562"/>
    <cellStyle name="常规 9 7 2 2 2" xfId="29563"/>
    <cellStyle name="常规 9 7 2 2 4" xfId="29564"/>
    <cellStyle name="常规 9 7 2 2 5" xfId="29565"/>
    <cellStyle name="常规 9 7 2 3 2" xfId="29566"/>
    <cellStyle name="常规 9 8 2" xfId="29567"/>
    <cellStyle name="常规 9 8 2 3 2" xfId="29568"/>
    <cellStyle name="常规 9 8 2 5" xfId="29569"/>
    <cellStyle name="常规 9 8 2 6" xfId="29570"/>
    <cellStyle name="常规 9 8 2 7" xfId="29571"/>
    <cellStyle name="常规 9 8 2 8" xfId="29572"/>
    <cellStyle name="常规 9 8 3" xfId="29573"/>
    <cellStyle name="常规 9 8 7" xfId="29574"/>
    <cellStyle name="常规 9 8 8" xfId="29575"/>
    <cellStyle name="常规 9 8 9" xfId="29576"/>
    <cellStyle name="常规 9 9 2" xfId="29577"/>
    <cellStyle name="常规 9 9 2 2" xfId="29578"/>
    <cellStyle name="常规 9 9 2 2 2" xfId="29579"/>
    <cellStyle name="常规 9 9 2 2 3" xfId="29580"/>
    <cellStyle name="常规 9 9 2 3" xfId="29581"/>
    <cellStyle name="常规 9 9 2 3 2" xfId="29582"/>
    <cellStyle name="常规 9 9 2 4" xfId="29583"/>
    <cellStyle name="常规 9 9 2 5" xfId="29584"/>
    <cellStyle name="常规 9 9 2 6" xfId="29585"/>
    <cellStyle name="常规 9 9 2 7" xfId="29586"/>
    <cellStyle name="常规 9 9 2 8" xfId="29587"/>
    <cellStyle name="常规 9 9 3" xfId="29588"/>
    <cellStyle name="常规 9 9 3 2" xfId="29589"/>
    <cellStyle name="常规 9 9 5" xfId="29590"/>
    <cellStyle name="常规 9 9 6" xfId="29591"/>
    <cellStyle name="常规 9 9 7" xfId="29592"/>
    <cellStyle name="常规 9 9 8" xfId="29593"/>
    <cellStyle name="常规 9 9 9" xfId="29594"/>
    <cellStyle name="好 2 3" xfId="29595"/>
    <cellStyle name="好 2 4" xfId="29596"/>
    <cellStyle name="好_事业编" xfId="29597"/>
    <cellStyle name="汇总 2" xfId="29598"/>
    <cellStyle name="汇总 3" xfId="29599"/>
    <cellStyle name="检查单元格 2" xfId="29600"/>
    <cellStyle name="检查单元格 3" xfId="29601"/>
    <cellStyle name="解释性文本 2" xfId="29602"/>
    <cellStyle name="解释性文本 3" xfId="29603"/>
    <cellStyle name="警告文本 2 4" xfId="29604"/>
    <cellStyle name="链接单元格 2" xfId="29605"/>
    <cellStyle name="链接单元格 3" xfId="29606"/>
    <cellStyle name="强调文字颜色 1 2 3" xfId="29607"/>
    <cellStyle name="强调文字颜色 2 2 2" xfId="29608"/>
    <cellStyle name="强调文字颜色 2 2 3" xfId="29609"/>
    <cellStyle name="强调文字颜色 3 2 2" xfId="29610"/>
    <cellStyle name="强调文字颜色 3 2 3" xfId="29611"/>
    <cellStyle name="强调文字颜色 4 2 3" xfId="29612"/>
    <cellStyle name="强调文字颜色 5 2 2" xfId="29613"/>
    <cellStyle name="强调文字颜色 5 2 3" xfId="29614"/>
    <cellStyle name="强调文字颜色 6 2 3" xfId="29615"/>
    <cellStyle name="强调文字颜色 6 2 4" xfId="29616"/>
    <cellStyle name="输出 2" xfId="29617"/>
    <cellStyle name="输出 2 2" xfId="29618"/>
    <cellStyle name="输出 2 3" xfId="29619"/>
    <cellStyle name="输出 2 4" xfId="29620"/>
    <cellStyle name="输出 3" xfId="29621"/>
    <cellStyle name="注释 2 3" xfId="2962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topLeftCell="A22" workbookViewId="0">
      <selection activeCell="M25" sqref="M25"/>
    </sheetView>
  </sheetViews>
  <sheetFormatPr defaultColWidth="9" defaultRowHeight="14.25"/>
  <cols>
    <col min="1" max="1" width="4.75" style="2" customWidth="1"/>
    <col min="2" max="2" width="6.375" style="2" customWidth="1"/>
    <col min="3" max="3" width="7.5" style="2" customWidth="1"/>
    <col min="4" max="4" width="7" style="1" customWidth="1"/>
    <col min="5" max="5" width="5" style="1" customWidth="1"/>
    <col min="6" max="6" width="6.75" style="1" customWidth="1"/>
    <col min="7" max="7" width="8" style="1" customWidth="1"/>
    <col min="8" max="8" width="5.5" style="2" customWidth="1"/>
    <col min="9" max="9" width="34.25" style="3" customWidth="1"/>
    <col min="10" max="10" width="11.625" style="2" customWidth="1"/>
    <col min="11" max="11" width="9.25" style="2" customWidth="1"/>
    <col min="12" max="12" width="9.375" style="2" customWidth="1"/>
    <col min="13" max="13" width="23.875" style="2" customWidth="1"/>
    <col min="14" max="14" width="6.25" style="1" customWidth="1"/>
    <col min="15" max="16384" width="9" style="2"/>
  </cols>
  <sheetData>
    <row r="1" spans="1:13">
      <c r="A1" s="4" t="s">
        <v>0</v>
      </c>
      <c r="B1" s="4"/>
      <c r="C1" s="4"/>
      <c r="D1" s="5"/>
      <c r="E1" s="5"/>
      <c r="F1" s="6"/>
      <c r="G1" s="7"/>
      <c r="H1" s="8"/>
      <c r="I1" s="28"/>
      <c r="J1" s="8"/>
      <c r="K1" s="8"/>
      <c r="L1" s="8"/>
      <c r="M1" s="8"/>
    </row>
    <row r="2" ht="25.5" customHeight="1" spans="1:14">
      <c r="A2" s="9" t="s">
        <v>1</v>
      </c>
      <c r="B2" s="9"/>
      <c r="C2" s="9"/>
      <c r="D2" s="9"/>
      <c r="E2" s="9"/>
      <c r="F2" s="9"/>
      <c r="G2" s="9"/>
      <c r="H2" s="9"/>
      <c r="I2" s="9"/>
      <c r="J2" s="9"/>
      <c r="K2" s="9"/>
      <c r="L2" s="9"/>
      <c r="M2" s="9"/>
      <c r="N2" s="9"/>
    </row>
    <row r="3" s="1" customFormat="1" ht="34.5" customHeight="1" spans="1:14">
      <c r="A3" s="10" t="s">
        <v>2</v>
      </c>
      <c r="B3" s="10" t="s">
        <v>3</v>
      </c>
      <c r="C3" s="10" t="s">
        <v>4</v>
      </c>
      <c r="D3" s="10" t="s">
        <v>5</v>
      </c>
      <c r="E3" s="10" t="s">
        <v>6</v>
      </c>
      <c r="F3" s="10" t="s">
        <v>7</v>
      </c>
      <c r="G3" s="10" t="s">
        <v>8</v>
      </c>
      <c r="H3" s="10" t="s">
        <v>9</v>
      </c>
      <c r="I3" s="10" t="s">
        <v>10</v>
      </c>
      <c r="J3" s="10" t="s">
        <v>11</v>
      </c>
      <c r="K3" s="10" t="s">
        <v>12</v>
      </c>
      <c r="L3" s="10" t="s">
        <v>13</v>
      </c>
      <c r="M3" s="10" t="s">
        <v>14</v>
      </c>
      <c r="N3" s="10" t="s">
        <v>15</v>
      </c>
    </row>
    <row r="4" ht="35.25" customHeight="1" spans="1:14">
      <c r="A4" s="11">
        <v>1</v>
      </c>
      <c r="B4" s="12" t="s">
        <v>16</v>
      </c>
      <c r="C4" s="13" t="s">
        <v>17</v>
      </c>
      <c r="D4" s="12"/>
      <c r="E4" s="12"/>
      <c r="F4" s="14" t="s">
        <v>18</v>
      </c>
      <c r="G4" s="15" t="s">
        <v>19</v>
      </c>
      <c r="H4" s="15">
        <v>1</v>
      </c>
      <c r="I4" s="29" t="s">
        <v>20</v>
      </c>
      <c r="J4" s="13" t="s">
        <v>21</v>
      </c>
      <c r="K4" s="29" t="s">
        <v>22</v>
      </c>
      <c r="L4" s="15" t="s">
        <v>23</v>
      </c>
      <c r="M4" s="13" t="s">
        <v>24</v>
      </c>
      <c r="N4" s="15" t="s">
        <v>19</v>
      </c>
    </row>
    <row r="5" ht="35.25" customHeight="1" spans="1:14">
      <c r="A5" s="11">
        <v>2</v>
      </c>
      <c r="B5" s="12"/>
      <c r="C5" s="13" t="s">
        <v>17</v>
      </c>
      <c r="D5" s="12"/>
      <c r="E5" s="12"/>
      <c r="F5" s="14" t="s">
        <v>25</v>
      </c>
      <c r="G5" s="15" t="s">
        <v>26</v>
      </c>
      <c r="H5" s="15">
        <v>2</v>
      </c>
      <c r="I5" s="29" t="s">
        <v>27</v>
      </c>
      <c r="J5" s="13" t="s">
        <v>21</v>
      </c>
      <c r="K5" s="29" t="s">
        <v>22</v>
      </c>
      <c r="L5" s="14" t="s">
        <v>23</v>
      </c>
      <c r="M5" s="13" t="s">
        <v>28</v>
      </c>
      <c r="N5" s="15" t="s">
        <v>26</v>
      </c>
    </row>
    <row r="6" ht="35.25" customHeight="1" spans="1:14">
      <c r="A6" s="11">
        <v>3</v>
      </c>
      <c r="B6" s="12"/>
      <c r="C6" s="13" t="s">
        <v>17</v>
      </c>
      <c r="D6" s="12"/>
      <c r="E6" s="12"/>
      <c r="F6" s="14" t="s">
        <v>29</v>
      </c>
      <c r="G6" s="15" t="s">
        <v>30</v>
      </c>
      <c r="H6" s="15">
        <v>1</v>
      </c>
      <c r="I6" s="29" t="s">
        <v>31</v>
      </c>
      <c r="J6" s="13" t="s">
        <v>21</v>
      </c>
      <c r="K6" s="29" t="s">
        <v>22</v>
      </c>
      <c r="L6" s="15" t="s">
        <v>23</v>
      </c>
      <c r="M6" s="13" t="s">
        <v>32</v>
      </c>
      <c r="N6" s="15" t="s">
        <v>30</v>
      </c>
    </row>
    <row r="7" ht="39.75" customHeight="1" spans="1:14">
      <c r="A7" s="11">
        <v>4</v>
      </c>
      <c r="B7" s="12"/>
      <c r="C7" s="13" t="s">
        <v>17</v>
      </c>
      <c r="D7" s="12"/>
      <c r="E7" s="12"/>
      <c r="F7" s="14" t="s">
        <v>33</v>
      </c>
      <c r="G7" s="15" t="s">
        <v>34</v>
      </c>
      <c r="H7" s="15">
        <v>1</v>
      </c>
      <c r="I7" s="13" t="s">
        <v>35</v>
      </c>
      <c r="J7" s="13" t="s">
        <v>21</v>
      </c>
      <c r="K7" s="29" t="s">
        <v>22</v>
      </c>
      <c r="L7" s="14" t="s">
        <v>36</v>
      </c>
      <c r="M7" s="13" t="s">
        <v>37</v>
      </c>
      <c r="N7" s="15" t="s">
        <v>34</v>
      </c>
    </row>
    <row r="8" ht="51" customHeight="1" spans="1:14">
      <c r="A8" s="11">
        <v>5</v>
      </c>
      <c r="B8" s="12"/>
      <c r="C8" s="13" t="s">
        <v>17</v>
      </c>
      <c r="D8" s="12"/>
      <c r="E8" s="12"/>
      <c r="F8" s="14" t="s">
        <v>38</v>
      </c>
      <c r="G8" s="15" t="s">
        <v>39</v>
      </c>
      <c r="H8" s="15">
        <v>1</v>
      </c>
      <c r="I8" s="29" t="s">
        <v>40</v>
      </c>
      <c r="J8" s="13" t="s">
        <v>21</v>
      </c>
      <c r="K8" s="29" t="s">
        <v>22</v>
      </c>
      <c r="L8" s="14" t="s">
        <v>41</v>
      </c>
      <c r="M8" s="13" t="s">
        <v>42</v>
      </c>
      <c r="N8" s="15" t="s">
        <v>39</v>
      </c>
    </row>
    <row r="9" ht="46.5" customHeight="1" spans="1:14">
      <c r="A9" s="11">
        <v>6</v>
      </c>
      <c r="B9" s="12"/>
      <c r="C9" s="13" t="s">
        <v>17</v>
      </c>
      <c r="D9" s="12"/>
      <c r="E9" s="12"/>
      <c r="F9" s="14" t="s">
        <v>43</v>
      </c>
      <c r="G9" s="15" t="s">
        <v>44</v>
      </c>
      <c r="H9" s="15">
        <v>1</v>
      </c>
      <c r="I9" s="29" t="s">
        <v>45</v>
      </c>
      <c r="J9" s="13" t="s">
        <v>21</v>
      </c>
      <c r="K9" s="29" t="s">
        <v>22</v>
      </c>
      <c r="L9" s="14" t="s">
        <v>23</v>
      </c>
      <c r="M9" s="13" t="s">
        <v>46</v>
      </c>
      <c r="N9" s="15" t="s">
        <v>44</v>
      </c>
    </row>
    <row r="10" ht="36.75" customHeight="1" spans="1:14">
      <c r="A10" s="11">
        <v>7</v>
      </c>
      <c r="B10" s="12"/>
      <c r="C10" s="13" t="s">
        <v>17</v>
      </c>
      <c r="D10" s="12"/>
      <c r="E10" s="12"/>
      <c r="F10" s="14" t="s">
        <v>47</v>
      </c>
      <c r="G10" s="15" t="s">
        <v>48</v>
      </c>
      <c r="H10" s="15">
        <v>1</v>
      </c>
      <c r="I10" s="29"/>
      <c r="J10" s="13" t="s">
        <v>49</v>
      </c>
      <c r="K10" s="13"/>
      <c r="L10" s="14" t="s">
        <v>23</v>
      </c>
      <c r="M10" s="30" t="s">
        <v>50</v>
      </c>
      <c r="N10" s="15" t="s">
        <v>39</v>
      </c>
    </row>
    <row r="11" ht="36.75" customHeight="1" spans="1:14">
      <c r="A11" s="11">
        <v>8</v>
      </c>
      <c r="B11" s="12"/>
      <c r="C11" s="13" t="s">
        <v>17</v>
      </c>
      <c r="D11" s="12"/>
      <c r="E11" s="12"/>
      <c r="F11" s="14" t="s">
        <v>51</v>
      </c>
      <c r="G11" s="15" t="s">
        <v>52</v>
      </c>
      <c r="H11" s="15">
        <v>1</v>
      </c>
      <c r="I11" s="29"/>
      <c r="J11" s="13" t="s">
        <v>49</v>
      </c>
      <c r="K11" s="29"/>
      <c r="L11" s="14" t="s">
        <v>23</v>
      </c>
      <c r="M11" s="30" t="s">
        <v>53</v>
      </c>
      <c r="N11" s="15" t="s">
        <v>39</v>
      </c>
    </row>
    <row r="12" ht="36.75" customHeight="1" spans="1:14">
      <c r="A12" s="11">
        <v>9</v>
      </c>
      <c r="B12" s="12"/>
      <c r="C12" s="13" t="s">
        <v>17</v>
      </c>
      <c r="D12" s="12"/>
      <c r="E12" s="12"/>
      <c r="F12" s="14" t="s">
        <v>54</v>
      </c>
      <c r="G12" s="15" t="s">
        <v>55</v>
      </c>
      <c r="H12" s="15">
        <v>1</v>
      </c>
      <c r="I12" s="29"/>
      <c r="J12" s="13" t="s">
        <v>49</v>
      </c>
      <c r="K12" s="13"/>
      <c r="L12" s="14" t="s">
        <v>23</v>
      </c>
      <c r="M12" s="30" t="s">
        <v>56</v>
      </c>
      <c r="N12" s="15" t="s">
        <v>39</v>
      </c>
    </row>
    <row r="13" ht="36.75" customHeight="1" spans="1:14">
      <c r="A13" s="11">
        <v>10</v>
      </c>
      <c r="B13" s="12"/>
      <c r="C13" s="13" t="s">
        <v>17</v>
      </c>
      <c r="D13" s="12"/>
      <c r="E13" s="12"/>
      <c r="F13" s="14" t="s">
        <v>57</v>
      </c>
      <c r="G13" s="15" t="s">
        <v>58</v>
      </c>
      <c r="H13" s="15">
        <v>1</v>
      </c>
      <c r="I13" s="29"/>
      <c r="J13" s="13" t="s">
        <v>49</v>
      </c>
      <c r="K13" s="13"/>
      <c r="L13" s="14" t="s">
        <v>23</v>
      </c>
      <c r="M13" s="30" t="s">
        <v>59</v>
      </c>
      <c r="N13" s="15" t="s">
        <v>39</v>
      </c>
    </row>
    <row r="14" ht="36.75" customHeight="1" spans="1:14">
      <c r="A14" s="11">
        <v>11</v>
      </c>
      <c r="B14" s="12"/>
      <c r="C14" s="13" t="s">
        <v>17</v>
      </c>
      <c r="D14" s="12"/>
      <c r="E14" s="12"/>
      <c r="F14" s="14" t="s">
        <v>60</v>
      </c>
      <c r="G14" s="15" t="s">
        <v>61</v>
      </c>
      <c r="H14" s="15">
        <v>1</v>
      </c>
      <c r="I14" s="29"/>
      <c r="J14" s="13" t="s">
        <v>49</v>
      </c>
      <c r="K14" s="13"/>
      <c r="L14" s="14" t="s">
        <v>23</v>
      </c>
      <c r="M14" s="30" t="s">
        <v>62</v>
      </c>
      <c r="N14" s="15" t="s">
        <v>39</v>
      </c>
    </row>
    <row r="15" ht="36.75" customHeight="1" spans="1:14">
      <c r="A15" s="11">
        <v>12</v>
      </c>
      <c r="B15" s="12"/>
      <c r="C15" s="13" t="s">
        <v>17</v>
      </c>
      <c r="D15" s="12"/>
      <c r="E15" s="12"/>
      <c r="F15" s="14" t="s">
        <v>63</v>
      </c>
      <c r="G15" s="15" t="s">
        <v>64</v>
      </c>
      <c r="H15" s="15">
        <v>1</v>
      </c>
      <c r="I15" s="29"/>
      <c r="J15" s="13" t="s">
        <v>49</v>
      </c>
      <c r="K15" s="13"/>
      <c r="L15" s="14" t="s">
        <v>23</v>
      </c>
      <c r="M15" s="30" t="s">
        <v>65</v>
      </c>
      <c r="N15" s="15" t="s">
        <v>39</v>
      </c>
    </row>
    <row r="16" ht="39" customHeight="1" spans="1:14">
      <c r="A16" s="16">
        <v>13</v>
      </c>
      <c r="B16" s="17" t="s">
        <v>66</v>
      </c>
      <c r="C16" s="18" t="s">
        <v>17</v>
      </c>
      <c r="D16" s="17" t="s">
        <v>67</v>
      </c>
      <c r="E16" s="17" t="s">
        <v>68</v>
      </c>
      <c r="F16" s="16" t="s">
        <v>69</v>
      </c>
      <c r="G16" s="16" t="s">
        <v>70</v>
      </c>
      <c r="H16" s="16">
        <v>2</v>
      </c>
      <c r="I16" s="31" t="s">
        <v>71</v>
      </c>
      <c r="J16" s="32" t="s">
        <v>72</v>
      </c>
      <c r="K16" s="32"/>
      <c r="L16" s="33" t="s">
        <v>23</v>
      </c>
      <c r="M16" s="32" t="s">
        <v>73</v>
      </c>
      <c r="N16" s="10" t="s">
        <v>70</v>
      </c>
    </row>
    <row r="17" ht="35.25" customHeight="1" spans="1:14">
      <c r="A17" s="16">
        <v>14</v>
      </c>
      <c r="B17" s="19"/>
      <c r="C17" s="18" t="s">
        <v>17</v>
      </c>
      <c r="D17" s="19"/>
      <c r="E17" s="19"/>
      <c r="F17" s="16" t="s">
        <v>74</v>
      </c>
      <c r="G17" s="16" t="s">
        <v>75</v>
      </c>
      <c r="H17" s="16">
        <v>1</v>
      </c>
      <c r="I17" s="32" t="s">
        <v>76</v>
      </c>
      <c r="J17" s="32" t="s">
        <v>77</v>
      </c>
      <c r="K17" s="32"/>
      <c r="L17" s="33" t="s">
        <v>23</v>
      </c>
      <c r="M17" s="32" t="s">
        <v>78</v>
      </c>
      <c r="N17" s="10" t="s">
        <v>70</v>
      </c>
    </row>
    <row r="18" ht="42" customHeight="1" spans="1:14">
      <c r="A18" s="16">
        <v>15</v>
      </c>
      <c r="B18" s="19"/>
      <c r="C18" s="18" t="s">
        <v>17</v>
      </c>
      <c r="D18" s="19"/>
      <c r="E18" s="19"/>
      <c r="F18" s="16" t="s">
        <v>79</v>
      </c>
      <c r="G18" s="16" t="s">
        <v>19</v>
      </c>
      <c r="H18" s="16">
        <v>2</v>
      </c>
      <c r="I18" s="31" t="s">
        <v>80</v>
      </c>
      <c r="J18" s="32" t="s">
        <v>72</v>
      </c>
      <c r="K18" s="32"/>
      <c r="L18" s="33" t="s">
        <v>23</v>
      </c>
      <c r="M18" s="32" t="s">
        <v>81</v>
      </c>
      <c r="N18" s="10" t="s">
        <v>19</v>
      </c>
    </row>
    <row r="19" ht="35.25" customHeight="1" spans="1:14">
      <c r="A19" s="16">
        <v>16</v>
      </c>
      <c r="B19" s="19"/>
      <c r="C19" s="18" t="s">
        <v>17</v>
      </c>
      <c r="D19" s="19"/>
      <c r="E19" s="19"/>
      <c r="F19" s="16" t="s">
        <v>82</v>
      </c>
      <c r="G19" s="16" t="s">
        <v>83</v>
      </c>
      <c r="H19" s="16">
        <v>2</v>
      </c>
      <c r="I19" s="31" t="s">
        <v>84</v>
      </c>
      <c r="J19" s="32" t="s">
        <v>72</v>
      </c>
      <c r="K19" s="32"/>
      <c r="L19" s="33" t="s">
        <v>85</v>
      </c>
      <c r="M19" s="32" t="s">
        <v>86</v>
      </c>
      <c r="N19" s="10" t="s">
        <v>83</v>
      </c>
    </row>
    <row r="20" ht="54" customHeight="1" spans="1:14">
      <c r="A20" s="16">
        <v>17</v>
      </c>
      <c r="B20" s="19"/>
      <c r="C20" s="18" t="s">
        <v>17</v>
      </c>
      <c r="D20" s="19"/>
      <c r="E20" s="19"/>
      <c r="F20" s="16" t="s">
        <v>87</v>
      </c>
      <c r="G20" s="16" t="s">
        <v>39</v>
      </c>
      <c r="H20" s="16">
        <v>2</v>
      </c>
      <c r="I20" s="31" t="s">
        <v>40</v>
      </c>
      <c r="J20" s="32" t="s">
        <v>72</v>
      </c>
      <c r="K20" s="32"/>
      <c r="L20" s="33" t="s">
        <v>88</v>
      </c>
      <c r="M20" s="32" t="s">
        <v>89</v>
      </c>
      <c r="N20" s="10" t="s">
        <v>39</v>
      </c>
    </row>
    <row r="21" ht="35.25" customHeight="1" spans="1:14">
      <c r="A21" s="16">
        <v>18</v>
      </c>
      <c r="B21" s="19"/>
      <c r="C21" s="18" t="s">
        <v>17</v>
      </c>
      <c r="D21" s="19"/>
      <c r="E21" s="19"/>
      <c r="F21" s="16" t="s">
        <v>90</v>
      </c>
      <c r="G21" s="16" t="s">
        <v>34</v>
      </c>
      <c r="H21" s="16">
        <v>2</v>
      </c>
      <c r="I21" s="31" t="s">
        <v>35</v>
      </c>
      <c r="J21" s="32" t="s">
        <v>72</v>
      </c>
      <c r="K21" s="32"/>
      <c r="L21" s="33" t="s">
        <v>91</v>
      </c>
      <c r="M21" s="32" t="s">
        <v>92</v>
      </c>
      <c r="N21" s="10" t="s">
        <v>34</v>
      </c>
    </row>
    <row r="22" ht="48" customHeight="1" spans="1:14">
      <c r="A22" s="16">
        <v>19</v>
      </c>
      <c r="B22" s="19"/>
      <c r="C22" s="18" t="s">
        <v>17</v>
      </c>
      <c r="D22" s="19"/>
      <c r="E22" s="19"/>
      <c r="F22" s="16" t="s">
        <v>93</v>
      </c>
      <c r="G22" s="20" t="s">
        <v>44</v>
      </c>
      <c r="H22" s="20">
        <v>2</v>
      </c>
      <c r="I22" s="34" t="s">
        <v>45</v>
      </c>
      <c r="J22" s="32" t="s">
        <v>72</v>
      </c>
      <c r="K22" s="35"/>
      <c r="L22" s="36" t="s">
        <v>23</v>
      </c>
      <c r="M22" s="32" t="s">
        <v>94</v>
      </c>
      <c r="N22" s="10" t="s">
        <v>44</v>
      </c>
    </row>
    <row r="23" ht="47.25" customHeight="1" spans="1:14">
      <c r="A23" s="11">
        <v>20</v>
      </c>
      <c r="B23" s="15" t="s">
        <v>95</v>
      </c>
      <c r="C23" s="13" t="s">
        <v>17</v>
      </c>
      <c r="D23" s="15" t="s">
        <v>67</v>
      </c>
      <c r="E23" s="15" t="s">
        <v>68</v>
      </c>
      <c r="F23" s="14" t="s">
        <v>96</v>
      </c>
      <c r="G23" s="15" t="s">
        <v>34</v>
      </c>
      <c r="H23" s="15">
        <v>1</v>
      </c>
      <c r="I23" s="29" t="s">
        <v>35</v>
      </c>
      <c r="J23" s="29" t="s">
        <v>21</v>
      </c>
      <c r="K23" s="29" t="s">
        <v>22</v>
      </c>
      <c r="L23" s="14" t="s">
        <v>36</v>
      </c>
      <c r="M23" s="13" t="s">
        <v>37</v>
      </c>
      <c r="N23" s="15" t="s">
        <v>34</v>
      </c>
    </row>
    <row r="24" ht="47.25" customHeight="1" spans="1:14">
      <c r="A24" s="21">
        <v>21</v>
      </c>
      <c r="B24" s="22" t="s">
        <v>97</v>
      </c>
      <c r="C24" s="18" t="s">
        <v>17</v>
      </c>
      <c r="D24" s="22" t="s">
        <v>67</v>
      </c>
      <c r="E24" s="22" t="s">
        <v>68</v>
      </c>
      <c r="F24" s="23" t="s">
        <v>98</v>
      </c>
      <c r="G24" s="21" t="s">
        <v>70</v>
      </c>
      <c r="H24" s="21">
        <v>7</v>
      </c>
      <c r="I24" s="37" t="s">
        <v>99</v>
      </c>
      <c r="J24" s="37" t="s">
        <v>72</v>
      </c>
      <c r="K24" s="37"/>
      <c r="L24" s="23" t="s">
        <v>23</v>
      </c>
      <c r="M24" s="38" t="s">
        <v>100</v>
      </c>
      <c r="N24" s="10" t="s">
        <v>70</v>
      </c>
    </row>
    <row r="25" ht="47.25" customHeight="1" spans="1:14">
      <c r="A25" s="21">
        <v>22</v>
      </c>
      <c r="B25" s="24"/>
      <c r="C25" s="18" t="s">
        <v>17</v>
      </c>
      <c r="D25" s="24"/>
      <c r="E25" s="24"/>
      <c r="F25" s="23" t="s">
        <v>101</v>
      </c>
      <c r="G25" s="21" t="s">
        <v>19</v>
      </c>
      <c r="H25" s="21">
        <v>7</v>
      </c>
      <c r="I25" s="37" t="s">
        <v>99</v>
      </c>
      <c r="J25" s="37" t="s">
        <v>72</v>
      </c>
      <c r="K25" s="37"/>
      <c r="L25" s="23" t="s">
        <v>23</v>
      </c>
      <c r="M25" s="39" t="s">
        <v>102</v>
      </c>
      <c r="N25" s="10" t="s">
        <v>19</v>
      </c>
    </row>
    <row r="26" ht="28.5" customHeight="1" spans="1:14">
      <c r="A26" s="25"/>
      <c r="B26" s="25" t="s">
        <v>103</v>
      </c>
      <c r="C26" s="26"/>
      <c r="D26" s="25"/>
      <c r="E26" s="25"/>
      <c r="F26" s="27"/>
      <c r="G26" s="25"/>
      <c r="H26" s="25">
        <f>SUM(H4:H25)</f>
        <v>41</v>
      </c>
      <c r="I26" s="40"/>
      <c r="J26" s="25"/>
      <c r="K26" s="40"/>
      <c r="L26" s="27"/>
      <c r="M26" s="41"/>
      <c r="N26" s="10"/>
    </row>
  </sheetData>
  <mergeCells count="11">
    <mergeCell ref="A1:B1"/>
    <mergeCell ref="A2:N2"/>
    <mergeCell ref="B4:B15"/>
    <mergeCell ref="B16:B22"/>
    <mergeCell ref="B24:B25"/>
    <mergeCell ref="D4:D15"/>
    <mergeCell ref="D16:D21"/>
    <mergeCell ref="D24:D25"/>
    <mergeCell ref="E4:E15"/>
    <mergeCell ref="E16:E21"/>
    <mergeCell ref="E24:E25"/>
  </mergeCells>
  <pageMargins left="0.31496062992126" right="0.196850393700787" top="0.551181102362205" bottom="0.196850393700787" header="0.511811023622047" footer="0.196850393700787"/>
  <pageSetup paperSize="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千与千寻</cp:lastModifiedBy>
  <dcterms:created xsi:type="dcterms:W3CDTF">2020-05-11T08:20:00Z</dcterms:created>
  <cp:lastPrinted>2020-07-14T07:58:00Z</cp:lastPrinted>
  <dcterms:modified xsi:type="dcterms:W3CDTF">2020-07-16T03:37:52Z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